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6/"/>
    </mc:Choice>
  </mc:AlternateContent>
  <xr:revisionPtr revIDLastSave="702" documentId="8_{DB24C10E-7E33-4F45-8A5B-EEFBBDFCBC59}" xr6:coauthVersionLast="47" xr6:coauthVersionMax="47" xr10:uidLastSave="{6B132F04-AA70-4515-B388-FC37DD0E6BC1}"/>
  <bookViews>
    <workbookView xWindow="-23148" yWindow="-108" windowWidth="23256" windowHeight="13896" tabRatio="784" xr2:uid="{00000000-000D-0000-FFFF-FFFF00000000}"/>
  </bookViews>
  <sheets>
    <sheet name="Daily" sheetId="4" r:id="rId1"/>
    <sheet name="Monthly" sheetId="3" r:id="rId2"/>
  </sheets>
  <definedNames>
    <definedName name="_xlnm.Print_Area" localSheetId="0">Daily!$A$1:$D$34</definedName>
    <definedName name="_xlnm.Print_Area" localSheetId="1">Monthly!$A$1:$D$34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<sst xmlns="http://schemas.openxmlformats.org/spreadsheetml/2006/main" count="50" uniqueCount="43">
  <si>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</si>
  <si>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</si>
  <si>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</si>
  <si>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</si>
  <si>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</si>
  <si>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</si>
  <si>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</si>
  <si>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</si>
  <si>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>Πρόσθετος Αποθηκευτικός Χώρος Εγκατάστασης ΥΦΑ -
Ιανουάριος 2026
Additional LNG Storage Space - 
January 2026</t>
  </si>
  <si>
    <t>14.861</t>
  </si>
  <si>
    <t>34.863</t>
  </si>
  <si>
    <t>54.864</t>
  </si>
  <si>
    <t>74.866</t>
  </si>
  <si>
    <t>94.866</t>
  </si>
  <si>
    <t>114.867</t>
  </si>
  <si>
    <t>152</t>
  </si>
  <si>
    <t>15.922</t>
  </si>
  <si>
    <t>42.055</t>
  </si>
  <si>
    <t>68.188</t>
  </si>
  <si>
    <t>84.270</t>
  </si>
  <si>
    <t>100.352</t>
  </si>
  <si>
    <t>116.433</t>
  </si>
  <si>
    <t>19</t>
  </si>
  <si>
    <t>10.382</t>
  </si>
  <si>
    <t>30.937</t>
  </si>
  <si>
    <t>51.491</t>
  </si>
  <si>
    <t>72.047</t>
  </si>
  <si>
    <t>92.602</t>
  </si>
  <si>
    <t>113.156</t>
  </si>
  <si>
    <t>133.712</t>
  </si>
  <si>
    <t>143.904</t>
  </si>
  <si>
    <t>154.096</t>
  </si>
  <si>
    <t>164.288</t>
  </si>
  <si>
    <t>43.813</t>
  </si>
  <si>
    <t>54.005</t>
  </si>
  <si>
    <t>74.249</t>
  </si>
  <si>
    <t>94.493</t>
  </si>
  <si>
    <t>104.545</t>
  </si>
  <si>
    <t>114.597</t>
  </si>
  <si>
    <t>124.649</t>
  </si>
  <si>
    <t>Πρόσθετος 
Αποθηκευτικός Χώρος
(KWh)</t>
  </si>
  <si>
    <t>Additional LNG 
Storage Space
 (KWh)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</si>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</sst>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5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4" fillId="0" borderId="0">
      <alignment horizontal="center"/>
    </xf>
  </cellStyleXfs>
  <cellXfs count="12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0" fontId="31" fillId="33" borderId="4" xfId="0" applyFont="1" applyFill="1" applyBorder="1" applyAlignment="1">
      <alignment horizontal="center" vertical="center" wrapText="1"/>
    </xf>
  </cellXfs>
  <cellStyles count="1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33" xfId="169" xr:uid="{9B91D242-E0B6-4D63-B51E-D2D565C58D99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1177851</xdr:colOff>
      <xdr:row>0</xdr:row>
      <xdr:rowOff>797086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6F21B-D509-4AE4-93ED-18BE4403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065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1158801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8CC9-59DD-4F68-A96C-A5ADFE697F4B}">
  <dimension ref="A1:D34"/>
  <sheetViews>
    <sheetView tabSelected="1" view="pageBreakPreview" zoomScale="80" zoomScaleNormal="80" zoomScaleSheetLayoutView="80" workbookViewId="0">
      <selection activeCell="K13" sqref="K1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3.5703125" bestFit="1" customWidth="1"/>
    <col min="7" max="7" width="18.140625" bestFit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40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41</v>
      </c>
      <c r="D3" s="7" t="s">
        <v>4</v>
      </c>
    </row>
    <row r="4" spans="1:4" x14ac:dyDescent="0.25">
      <c r="A4" s="8">
        <v>46023</v>
      </c>
      <c r="B4" s="9">
        <v>5408</v>
      </c>
      <c r="C4" s="9">
        <v>36612160</v>
      </c>
      <c r="D4" s="10">
        <v>6.7699937861038872</v>
      </c>
    </row>
    <row r="5" spans="1:4" x14ac:dyDescent="0.25">
      <c r="A5" s="8">
        <v>46024</v>
      </c>
      <c r="B5" s="9">
        <v>17138</v>
      </c>
      <c r="C5" s="9">
        <v>116024260</v>
      </c>
      <c r="D5" s="10">
        <v>6.769997790854136</v>
      </c>
    </row>
    <row r="6" spans="1:4" x14ac:dyDescent="0.25">
      <c r="A6" s="8">
        <v>46025</v>
      </c>
      <c r="B6" s="9">
        <v>27390</v>
      </c>
      <c r="C6" s="9">
        <v>185430300</v>
      </c>
      <c r="D6" s="10">
        <v>6.7699927819399157</v>
      </c>
    </row>
    <row r="7" spans="1:4" x14ac:dyDescent="0.25">
      <c r="A7" s="8">
        <v>46026</v>
      </c>
      <c r="B7" s="9">
        <v>38825</v>
      </c>
      <c r="C7" s="9">
        <v>262845250</v>
      </c>
      <c r="D7" s="10">
        <v>6.7699898735182575</v>
      </c>
    </row>
    <row r="8" spans="1:4" x14ac:dyDescent="0.25">
      <c r="A8" s="8">
        <v>46027</v>
      </c>
      <c r="B8" s="9">
        <v>50257</v>
      </c>
      <c r="C8" s="9">
        <v>340239890</v>
      </c>
      <c r="D8" s="10">
        <v>6.7699952961170204</v>
      </c>
    </row>
    <row r="9" spans="1:4" x14ac:dyDescent="0.25">
      <c r="A9" s="8">
        <v>46028</v>
      </c>
      <c r="B9" s="9">
        <v>62873</v>
      </c>
      <c r="C9" s="9">
        <v>425650210</v>
      </c>
      <c r="D9" s="10">
        <v>6.7699986493621305</v>
      </c>
    </row>
    <row r="10" spans="1:4" x14ac:dyDescent="0.25">
      <c r="A10" s="8">
        <v>46029</v>
      </c>
      <c r="B10" s="9">
        <v>152</v>
      </c>
      <c r="C10" s="9">
        <v>1029040</v>
      </c>
      <c r="D10" s="10">
        <v>6.7699906169122421</v>
      </c>
    </row>
    <row r="11" spans="1:4" x14ac:dyDescent="0.25">
      <c r="A11" s="8">
        <v>46030</v>
      </c>
      <c r="B11" s="9">
        <v>1151</v>
      </c>
      <c r="C11" s="9">
        <v>7792270</v>
      </c>
      <c r="D11" s="10">
        <v>6.7699936901788966</v>
      </c>
    </row>
    <row r="12" spans="1:4" x14ac:dyDescent="0.25">
      <c r="A12" s="8">
        <v>46031</v>
      </c>
      <c r="B12" s="9">
        <v>8820</v>
      </c>
      <c r="C12" s="9">
        <v>59711400</v>
      </c>
      <c r="D12" s="10">
        <v>6.7699960175850951</v>
      </c>
    </row>
    <row r="13" spans="1:4" x14ac:dyDescent="0.25">
      <c r="A13" s="8">
        <v>46032</v>
      </c>
      <c r="B13" s="9">
        <v>15308</v>
      </c>
      <c r="C13" s="9">
        <v>103635160</v>
      </c>
      <c r="D13" s="10">
        <v>6.7662337662337659</v>
      </c>
    </row>
    <row r="14" spans="1:4" x14ac:dyDescent="0.25">
      <c r="A14" s="8">
        <v>46033</v>
      </c>
      <c r="B14" s="9">
        <v>23266</v>
      </c>
      <c r="C14" s="9">
        <v>157510820</v>
      </c>
      <c r="D14" s="10">
        <v>6.7699857074797523</v>
      </c>
    </row>
    <row r="15" spans="1:4" x14ac:dyDescent="0.25">
      <c r="A15" s="8">
        <v>46034</v>
      </c>
      <c r="B15" s="9">
        <v>31076</v>
      </c>
      <c r="C15" s="9">
        <v>210384520</v>
      </c>
      <c r="D15" s="10">
        <v>6.7699849710155302</v>
      </c>
    </row>
    <row r="16" spans="1:4" x14ac:dyDescent="0.25">
      <c r="A16" s="8">
        <v>46035</v>
      </c>
      <c r="B16" s="9">
        <v>37408</v>
      </c>
      <c r="C16" s="9">
        <v>253252160</v>
      </c>
      <c r="D16" s="10">
        <v>6.7699756229685804</v>
      </c>
    </row>
    <row r="17" spans="1:4" x14ac:dyDescent="0.25">
      <c r="A17" s="8">
        <v>46036</v>
      </c>
      <c r="B17" s="9">
        <v>19</v>
      </c>
      <c r="C17" s="9">
        <v>128630</v>
      </c>
      <c r="D17" s="10">
        <v>6.7699701259903886</v>
      </c>
    </row>
    <row r="18" spans="1:4" x14ac:dyDescent="0.25">
      <c r="A18" s="8">
        <v>46037</v>
      </c>
      <c r="B18" s="9">
        <v>0</v>
      </c>
      <c r="C18" s="9">
        <v>0</v>
      </c>
      <c r="D18" s="10" t="s">
        <v>42</v>
      </c>
    </row>
    <row r="19" spans="1:4" x14ac:dyDescent="0.25">
      <c r="A19" s="8">
        <v>46038</v>
      </c>
      <c r="B19" s="9">
        <v>1543</v>
      </c>
      <c r="C19" s="9">
        <v>10446110</v>
      </c>
      <c r="D19" s="10">
        <v>6.7699958557811852</v>
      </c>
    </row>
    <row r="20" spans="1:4" x14ac:dyDescent="0.25">
      <c r="A20" s="8">
        <v>46039</v>
      </c>
      <c r="B20" s="9">
        <v>1860</v>
      </c>
      <c r="C20" s="9">
        <v>12592200</v>
      </c>
      <c r="D20" s="10">
        <v>6.7699944136678925</v>
      </c>
    </row>
    <row r="21" spans="1:4" x14ac:dyDescent="0.25">
      <c r="A21" s="8">
        <v>46040</v>
      </c>
      <c r="B21" s="9">
        <v>3066</v>
      </c>
      <c r="C21" s="9">
        <v>20756820</v>
      </c>
      <c r="D21" s="10">
        <v>6.7699932464024108</v>
      </c>
    </row>
    <row r="22" spans="1:4" x14ac:dyDescent="0.25">
      <c r="A22" s="8">
        <v>46041</v>
      </c>
      <c r="B22" s="9">
        <v>1612</v>
      </c>
      <c r="C22" s="9">
        <v>10913240</v>
      </c>
      <c r="D22" s="10">
        <v>6.7699923052380688</v>
      </c>
    </row>
    <row r="23" spans="1:4" x14ac:dyDescent="0.25">
      <c r="A23" s="8">
        <v>46042</v>
      </c>
      <c r="B23" s="9">
        <v>4589</v>
      </c>
      <c r="C23" s="9">
        <v>31067530</v>
      </c>
      <c r="D23" s="10">
        <v>6.7699972831564468</v>
      </c>
    </row>
    <row r="24" spans="1:4" x14ac:dyDescent="0.25">
      <c r="A24" s="8">
        <v>46043</v>
      </c>
      <c r="B24" s="9">
        <v>18941</v>
      </c>
      <c r="C24" s="9">
        <v>128230570</v>
      </c>
      <c r="D24" s="10">
        <v>6.7699961422233654</v>
      </c>
    </row>
    <row r="25" spans="1:4" x14ac:dyDescent="0.25">
      <c r="A25" s="8">
        <v>46044</v>
      </c>
      <c r="B25" s="9">
        <v>17907</v>
      </c>
      <c r="C25" s="9">
        <v>121230390</v>
      </c>
      <c r="D25" s="10">
        <v>6.7699985180794311</v>
      </c>
    </row>
    <row r="26" spans="1:4" x14ac:dyDescent="0.25">
      <c r="A26" s="8">
        <v>46045</v>
      </c>
      <c r="B26" s="9">
        <v>17168</v>
      </c>
      <c r="C26" s="9">
        <v>116227360</v>
      </c>
      <c r="D26" s="10">
        <v>6.7699936768021116</v>
      </c>
    </row>
    <row r="27" spans="1:4" x14ac:dyDescent="0.25">
      <c r="A27" s="8">
        <v>46046</v>
      </c>
      <c r="B27" s="9">
        <v>23963</v>
      </c>
      <c r="C27" s="9">
        <v>162229510</v>
      </c>
      <c r="D27" s="10">
        <v>6.7699958982772763</v>
      </c>
    </row>
    <row r="28" spans="1:4" x14ac:dyDescent="0.25">
      <c r="A28" s="8">
        <v>46047</v>
      </c>
      <c r="B28" s="9">
        <v>2306</v>
      </c>
      <c r="C28" s="9">
        <v>15611620</v>
      </c>
      <c r="D28" s="10">
        <v>6.7699978387205224</v>
      </c>
    </row>
    <row r="29" spans="1:4" x14ac:dyDescent="0.25">
      <c r="A29" s="8">
        <v>46048</v>
      </c>
      <c r="B29" s="9">
        <v>2306</v>
      </c>
      <c r="C29" s="9">
        <v>15611620</v>
      </c>
      <c r="D29" s="10">
        <v>6.7699995482880118</v>
      </c>
    </row>
    <row r="30" spans="1:4" x14ac:dyDescent="0.25">
      <c r="A30" s="8">
        <v>46049</v>
      </c>
      <c r="B30" s="9">
        <v>3348</v>
      </c>
      <c r="C30" s="9">
        <v>22665960</v>
      </c>
      <c r="D30" s="10">
        <v>6.7699856054488645</v>
      </c>
    </row>
    <row r="31" spans="1:4" x14ac:dyDescent="0.25">
      <c r="A31" s="8">
        <v>46050</v>
      </c>
      <c r="B31" s="9">
        <v>10298</v>
      </c>
      <c r="C31" s="9">
        <v>69717460</v>
      </c>
      <c r="D31" s="10">
        <v>6.769993552942621</v>
      </c>
    </row>
    <row r="32" spans="1:4" x14ac:dyDescent="0.25">
      <c r="A32" s="8">
        <v>46051</v>
      </c>
      <c r="B32" s="9">
        <v>12226</v>
      </c>
      <c r="C32" s="9">
        <v>82770020</v>
      </c>
      <c r="D32" s="10">
        <v>6.769993763193245</v>
      </c>
    </row>
    <row r="33" spans="1:4" x14ac:dyDescent="0.25">
      <c r="A33" s="8">
        <v>46052</v>
      </c>
      <c r="B33" s="9">
        <v>11938</v>
      </c>
      <c r="C33" s="9">
        <v>80820260</v>
      </c>
      <c r="D33" s="10">
        <v>6.7699906027081287</v>
      </c>
    </row>
    <row r="34" spans="1:4" x14ac:dyDescent="0.25">
      <c r="A34" s="8">
        <v>46053</v>
      </c>
      <c r="B34" s="9">
        <v>13128</v>
      </c>
      <c r="C34" s="9">
        <v>88876560</v>
      </c>
      <c r="D34" s="10">
        <v>6.769994462463413</v>
      </c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4"/>
  <sheetViews>
    <sheetView view="pageBreakPreview" zoomScale="80" zoomScaleNormal="80" zoomScaleSheetLayoutView="80" workbookViewId="0">
      <selection activeCell="C4" sqref="C4:C34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  <col min="5" max="5" width="12.42578125" bestFit="1" customWidth="1"/>
    <col min="8" max="8" width="13.5703125" bestFit="1" customWidth="1"/>
    <col min="10" max="10" width="18.140625" bestFit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46023</v>
      </c>
      <c r="B4" s="9" t="s">
        <v>9</v>
      </c>
      <c r="C4" s="9">
        <v>100609</v>
      </c>
      <c r="D4" s="10">
        <v>6.7699937861038872</v>
      </c>
    </row>
    <row r="5" spans="1:4" x14ac:dyDescent="0.25">
      <c r="A5" s="8">
        <v>46024</v>
      </c>
      <c r="B5" s="9" t="s">
        <v>10</v>
      </c>
      <c r="C5" s="9">
        <v>236023</v>
      </c>
      <c r="D5" s="10">
        <v>6.769997790854136</v>
      </c>
    </row>
    <row r="6" spans="1:4" x14ac:dyDescent="0.25">
      <c r="A6" s="8">
        <v>46025</v>
      </c>
      <c r="B6" s="9" t="s">
        <v>11</v>
      </c>
      <c r="C6" s="9">
        <v>371429</v>
      </c>
      <c r="D6" s="10">
        <v>6.7699927819399157</v>
      </c>
    </row>
    <row r="7" spans="1:4" x14ac:dyDescent="0.25">
      <c r="A7" s="8">
        <v>46026</v>
      </c>
      <c r="B7" s="9" t="s">
        <v>12</v>
      </c>
      <c r="C7" s="9">
        <v>506843</v>
      </c>
      <c r="D7" s="10">
        <v>6.7699898735182575</v>
      </c>
    </row>
    <row r="8" spans="1:4" x14ac:dyDescent="0.25">
      <c r="A8" s="8">
        <v>46027</v>
      </c>
      <c r="B8" s="9" t="s">
        <v>13</v>
      </c>
      <c r="C8" s="9">
        <v>642243</v>
      </c>
      <c r="D8" s="10">
        <v>6.7699952961170204</v>
      </c>
    </row>
    <row r="9" spans="1:4" x14ac:dyDescent="0.25">
      <c r="A9" s="8">
        <v>46028</v>
      </c>
      <c r="B9" s="9" t="s">
        <v>14</v>
      </c>
      <c r="C9" s="9">
        <v>777650</v>
      </c>
      <c r="D9" s="10">
        <v>6.7699986493621305</v>
      </c>
    </row>
    <row r="10" spans="1:4" x14ac:dyDescent="0.25">
      <c r="A10" s="8">
        <v>46029</v>
      </c>
      <c r="B10" s="9" t="s">
        <v>15</v>
      </c>
      <c r="C10" s="9">
        <v>1029</v>
      </c>
      <c r="D10" s="10">
        <v>6.7699906169122421</v>
      </c>
    </row>
    <row r="11" spans="1:4" x14ac:dyDescent="0.25">
      <c r="A11" s="8">
        <v>46030</v>
      </c>
      <c r="B11" s="9" t="s">
        <v>16</v>
      </c>
      <c r="C11" s="9">
        <v>107792</v>
      </c>
      <c r="D11" s="10">
        <v>6.7699936901788966</v>
      </c>
    </row>
    <row r="12" spans="1:4" x14ac:dyDescent="0.25">
      <c r="A12" s="8">
        <v>46031</v>
      </c>
      <c r="B12" s="9" t="s">
        <v>17</v>
      </c>
      <c r="C12" s="9">
        <v>284712</v>
      </c>
      <c r="D12" s="10">
        <v>6.7699960175850951</v>
      </c>
    </row>
    <row r="13" spans="1:4" x14ac:dyDescent="0.25">
      <c r="A13" s="8">
        <v>46032</v>
      </c>
      <c r="B13" s="9" t="s">
        <v>18</v>
      </c>
      <c r="C13" s="9">
        <v>461633</v>
      </c>
      <c r="D13" s="10">
        <v>6.7662337662337659</v>
      </c>
    </row>
    <row r="14" spans="1:4" x14ac:dyDescent="0.25">
      <c r="A14" s="8">
        <v>46033</v>
      </c>
      <c r="B14" s="9" t="s">
        <v>19</v>
      </c>
      <c r="C14" s="9">
        <v>570508</v>
      </c>
      <c r="D14" s="10">
        <v>6.7699857074797523</v>
      </c>
    </row>
    <row r="15" spans="1:4" x14ac:dyDescent="0.25">
      <c r="A15" s="8">
        <v>46034</v>
      </c>
      <c r="B15" s="9" t="s">
        <v>20</v>
      </c>
      <c r="C15" s="9">
        <v>679383</v>
      </c>
      <c r="D15" s="10">
        <v>6.7699849710155302</v>
      </c>
    </row>
    <row r="16" spans="1:4" x14ac:dyDescent="0.25">
      <c r="A16" s="8">
        <v>46035</v>
      </c>
      <c r="B16" s="9" t="s">
        <v>21</v>
      </c>
      <c r="C16" s="9">
        <v>788251</v>
      </c>
      <c r="D16" s="10">
        <v>6.7699756229685804</v>
      </c>
    </row>
    <row r="17" spans="1:4" x14ac:dyDescent="0.25">
      <c r="A17" s="8">
        <v>46036</v>
      </c>
      <c r="B17" s="9" t="s">
        <v>22</v>
      </c>
      <c r="C17" s="9">
        <v>129</v>
      </c>
      <c r="D17" s="10">
        <v>6.7699701259903886</v>
      </c>
    </row>
    <row r="18" spans="1:4" x14ac:dyDescent="0.25">
      <c r="A18" s="8">
        <v>46037</v>
      </c>
      <c r="B18" s="9" t="s">
        <v>23</v>
      </c>
      <c r="C18" s="9">
        <v>70286</v>
      </c>
      <c r="D18" s="10">
        <v>6.7699877999186659</v>
      </c>
    </row>
    <row r="19" spans="1:4" x14ac:dyDescent="0.25">
      <c r="A19" s="8">
        <v>46038</v>
      </c>
      <c r="B19" s="9" t="s">
        <v>24</v>
      </c>
      <c r="C19" s="9">
        <v>209443</v>
      </c>
      <c r="D19" s="10">
        <v>6.7699958557811852</v>
      </c>
    </row>
    <row r="20" spans="1:4" x14ac:dyDescent="0.25">
      <c r="A20" s="8">
        <v>46039</v>
      </c>
      <c r="B20" s="9" t="s">
        <v>25</v>
      </c>
      <c r="C20" s="9">
        <v>348594</v>
      </c>
      <c r="D20" s="10">
        <v>6.7699944136678925</v>
      </c>
    </row>
    <row r="21" spans="1:4" x14ac:dyDescent="0.25">
      <c r="A21" s="8">
        <v>46040</v>
      </c>
      <c r="B21" s="9" t="s">
        <v>26</v>
      </c>
      <c r="C21" s="9">
        <v>487758</v>
      </c>
      <c r="D21" s="10">
        <v>6.7699932464024108</v>
      </c>
    </row>
    <row r="22" spans="1:4" x14ac:dyDescent="0.25">
      <c r="A22" s="8">
        <v>46041</v>
      </c>
      <c r="B22" s="9" t="s">
        <v>27</v>
      </c>
      <c r="C22" s="9">
        <v>626916</v>
      </c>
      <c r="D22" s="10">
        <v>6.7699923052380688</v>
      </c>
    </row>
    <row r="23" spans="1:4" x14ac:dyDescent="0.25">
      <c r="A23" s="8">
        <v>46042</v>
      </c>
      <c r="B23" s="9" t="s">
        <v>28</v>
      </c>
      <c r="C23" s="9">
        <v>766066</v>
      </c>
      <c r="D23" s="10">
        <v>6.7699972831564468</v>
      </c>
    </row>
    <row r="24" spans="1:4" x14ac:dyDescent="0.25">
      <c r="A24" s="8">
        <v>46043</v>
      </c>
      <c r="B24" s="9" t="s">
        <v>29</v>
      </c>
      <c r="C24" s="9">
        <v>905230</v>
      </c>
      <c r="D24" s="10">
        <v>6.7699961422233654</v>
      </c>
    </row>
    <row r="25" spans="1:4" x14ac:dyDescent="0.25">
      <c r="A25" s="8">
        <v>46044</v>
      </c>
      <c r="B25" s="9" t="s">
        <v>30</v>
      </c>
      <c r="C25" s="9">
        <v>974230</v>
      </c>
      <c r="D25" s="10">
        <v>6.7699985180794311</v>
      </c>
    </row>
    <row r="26" spans="1:4" x14ac:dyDescent="0.25">
      <c r="A26" s="8">
        <v>46045</v>
      </c>
      <c r="B26" s="9" t="s">
        <v>31</v>
      </c>
      <c r="C26" s="9">
        <v>1043230</v>
      </c>
      <c r="D26" s="10">
        <v>6.7699936768021116</v>
      </c>
    </row>
    <row r="27" spans="1:4" x14ac:dyDescent="0.25">
      <c r="A27" s="8">
        <v>46046</v>
      </c>
      <c r="B27" s="9" t="s">
        <v>32</v>
      </c>
      <c r="C27" s="9">
        <v>1112230</v>
      </c>
      <c r="D27" s="10">
        <v>6.7699958982772763</v>
      </c>
    </row>
    <row r="28" spans="1:4" x14ac:dyDescent="0.25">
      <c r="A28" s="8">
        <v>46047</v>
      </c>
      <c r="B28" s="9" t="s">
        <v>33</v>
      </c>
      <c r="C28" s="9">
        <v>296614</v>
      </c>
      <c r="D28" s="10">
        <v>6.7699978387205224</v>
      </c>
    </row>
    <row r="29" spans="1:4" x14ac:dyDescent="0.25">
      <c r="A29" s="8">
        <v>46048</v>
      </c>
      <c r="B29" s="9" t="s">
        <v>34</v>
      </c>
      <c r="C29" s="9">
        <v>365614</v>
      </c>
      <c r="D29" s="10">
        <v>6.7699995482880118</v>
      </c>
    </row>
    <row r="30" spans="1:4" x14ac:dyDescent="0.25">
      <c r="A30" s="8">
        <v>46049</v>
      </c>
      <c r="B30" s="9" t="s">
        <v>35</v>
      </c>
      <c r="C30" s="9">
        <v>502666</v>
      </c>
      <c r="D30" s="10">
        <v>6.7699856054488645</v>
      </c>
    </row>
    <row r="31" spans="1:4" x14ac:dyDescent="0.25">
      <c r="A31" s="8">
        <v>46050</v>
      </c>
      <c r="B31" s="9" t="s">
        <v>36</v>
      </c>
      <c r="C31" s="9">
        <v>639718</v>
      </c>
      <c r="D31" s="10">
        <v>6.769993552942621</v>
      </c>
    </row>
    <row r="32" spans="1:4" x14ac:dyDescent="0.25">
      <c r="A32" s="8">
        <v>46051</v>
      </c>
      <c r="B32" s="9" t="s">
        <v>37</v>
      </c>
      <c r="C32" s="9">
        <v>707770</v>
      </c>
      <c r="D32" s="10">
        <v>6.769993763193245</v>
      </c>
    </row>
    <row r="33" spans="1:4" x14ac:dyDescent="0.25">
      <c r="A33" s="8">
        <v>46052</v>
      </c>
      <c r="B33" s="9" t="s">
        <v>38</v>
      </c>
      <c r="C33" s="9">
        <v>775822</v>
      </c>
      <c r="D33" s="10">
        <v>6.7699906027081287</v>
      </c>
    </row>
    <row r="34" spans="1:4" x14ac:dyDescent="0.25">
      <c r="A34" s="8">
        <v>46053</v>
      </c>
      <c r="B34" s="9" t="s">
        <v>39</v>
      </c>
      <c r="C34" s="9">
        <v>843874</v>
      </c>
      <c r="D34" s="10">
        <v>6.769994462463413</v>
      </c>
    </row>
  </sheetData>
  <mergeCells count="1">
    <mergeCell ref="B1:D1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51f1b6fadbb70bb3218b398a7d74bc72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deb0b30b10d8bca31745bd0589912152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E6D4D3-7418-4698-A4CA-EB6E6711C420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728e56b8-4872-431a-9ea0-9815f4b91012"/>
    <ds:schemaRef ds:uri="037b86a5-15fa-4b82-82eb-944fc51ee9a8"/>
  </ds:schemaRefs>
</ds:datastoreItem>
</file>

<file path=customXml/itemProps2.xml><?xml version="1.0" encoding="utf-8"?>
<ds:datastoreItem xmlns:ds="http://schemas.openxmlformats.org/officeDocument/2006/customXml" ds:itemID="{307D86B0-490B-41F8-B59F-D33819DE7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</vt:lpstr>
      <vt:lpstr>Daily!Print_Area</vt:lpstr>
      <vt:lpstr>Monthly!Print_Area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Vasiliki Kiamou</cp:lastModifiedBy>
  <cp:revision/>
  <dcterms:created xsi:type="dcterms:W3CDTF">2011-07-19T06:24:37Z</dcterms:created>
  <dcterms:modified xsi:type="dcterms:W3CDTF">2025-12-28T12:45:37Z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