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543" documentId="13_ncr:1_{475754CB-DA11-465E-ABF7-902D9206EDF3}" xr6:coauthVersionLast="47" xr6:coauthVersionMax="47" xr10:uidLastSave="{E8EFF3CA-2078-4A40-9C74-442CD53F12AC}"/>
  <bookViews>
    <workbookView xWindow="-120" yWindow="-120" windowWidth="29040" windowHeight="15720" xr2:uid="{00000000-000D-0000-FFFF-FFFF00000000}"/>
  </bookViews>
  <sheets>
    <sheet name="Rev. 01" sheetId="5" r:id="rId1"/>
    <sheet name="Daily" sheetId="4" r:id="rId2"/>
    <sheet name="Monthly" sheetId="3" r:id="rId3"/>
  </sheets>
  <definedNames>
    <definedName name="_xlnm.Print_Area" localSheetId="1">Daily!$A$1:$D$34</definedName>
    <definedName name="_xlnm.Print_Area" localSheetId="2">Monthly!$A$1:$D$34</definedName>
    <definedName name="_xlnm.Print_Area" localSheetId="0">'Rev. 01'!$A$1:$D$35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<sst xmlns="http://schemas.openxmlformats.org/spreadsheetml/2006/main" count="34" uniqueCount="13">
  <si>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</si>
  <si>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</si>
  <si>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</si>
  <si>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</si>
  <si>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</si>
  <si>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</si>
  <si>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</si>
  <si>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</si>
  <si>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Μάϊος 2025
Additional LNG Storage Space - 
May 2025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</si>
  <si>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</si>
  <si>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</si>
  <si>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 Αναθεώρηση 01
Μάϊος 2025
Additional LNG Storage Space - Revision 01
May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</si>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</sst>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5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24" fillId="34" borderId="14" xfId="0" applyNumberFormat="1" applyFont="1" applyFill="1" applyBorder="1" applyAlignment="1">
      <alignment horizontal="center" vertical="center" readingOrder="1"/>
    </xf>
    <xf numFmtId="4" fontId="24" fillId="34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33" borderId="0" xfId="60" applyNumberFormat="1" applyFont="1" applyFill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CE6562-429F-45BA-A2A4-F477BB41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8C1B14-D48C-4445-B9F3-BFD79703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C7BF-7A25-421E-879C-268ED1D9081B}">
  <dimension ref="A1:D36"/>
  <sheetViews>
    <sheetView tabSelected="1" view="pageBreakPreview" zoomScale="80" zoomScaleNormal="80" zoomScaleSheetLayoutView="80" workbookViewId="0">
      <selection activeCell="J17" sqref="J17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3" t="s">
        <v>11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3108</v>
      </c>
      <c r="C15" s="9">
        <v>21044357</v>
      </c>
      <c r="D15" s="10">
        <v>6.77</v>
      </c>
    </row>
    <row r="16" spans="1:4" x14ac:dyDescent="0.25">
      <c r="A16" s="8">
        <v>45790</v>
      </c>
      <c r="B16" s="9">
        <v>2665</v>
      </c>
      <c r="C16" s="9">
        <v>18044355</v>
      </c>
      <c r="D16" s="10">
        <v>6.77</v>
      </c>
    </row>
    <row r="17" spans="1:4" x14ac:dyDescent="0.25">
      <c r="A17" s="8">
        <v>45791</v>
      </c>
      <c r="B17" s="9">
        <v>2065</v>
      </c>
      <c r="C17" s="9">
        <v>13981798</v>
      </c>
      <c r="D17" s="10">
        <v>6.77</v>
      </c>
    </row>
    <row r="18" spans="1:4" x14ac:dyDescent="0.25">
      <c r="A18" s="8">
        <v>45792</v>
      </c>
      <c r="B18" s="9">
        <v>8090</v>
      </c>
      <c r="C18" s="9">
        <v>54770465</v>
      </c>
      <c r="D18" s="10">
        <v>6.77</v>
      </c>
    </row>
    <row r="19" spans="1:4" x14ac:dyDescent="0.25">
      <c r="A19" s="8">
        <v>45793</v>
      </c>
      <c r="B19" s="9">
        <v>7852</v>
      </c>
      <c r="C19" s="9">
        <v>53161907</v>
      </c>
      <c r="D19" s="10">
        <v>6.77</v>
      </c>
    </row>
    <row r="20" spans="1:4" x14ac:dyDescent="0.25">
      <c r="A20" s="8">
        <v>45794</v>
      </c>
      <c r="B20" s="9">
        <v>7614</v>
      </c>
      <c r="C20" s="9">
        <v>51553416</v>
      </c>
      <c r="D20" s="10">
        <v>6.77</v>
      </c>
    </row>
    <row r="21" spans="1:4" x14ac:dyDescent="0.25">
      <c r="A21" s="8">
        <v>45795</v>
      </c>
      <c r="B21" s="9">
        <v>9445</v>
      </c>
      <c r="C21" s="9">
        <v>63943919</v>
      </c>
      <c r="D21" s="10">
        <v>6.77</v>
      </c>
    </row>
    <row r="22" spans="1:4" x14ac:dyDescent="0.25">
      <c r="A22" s="8">
        <v>45796</v>
      </c>
      <c r="B22" s="9">
        <v>7287</v>
      </c>
      <c r="C22" s="9">
        <v>49335352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2883</v>
      </c>
      <c r="C30" s="9">
        <v>19522252</v>
      </c>
      <c r="D30" s="10">
        <v>6.77</v>
      </c>
    </row>
    <row r="31" spans="1:4" x14ac:dyDescent="0.25">
      <c r="A31" s="8">
        <v>45805</v>
      </c>
      <c r="B31" s="9">
        <v>7626</v>
      </c>
      <c r="C31" s="9">
        <v>51631745</v>
      </c>
      <c r="D31" s="10">
        <v>6.77</v>
      </c>
    </row>
    <row r="32" spans="1:4" x14ac:dyDescent="0.25">
      <c r="A32" s="8">
        <v>45806</v>
      </c>
      <c r="B32" s="9">
        <v>12517</v>
      </c>
      <c r="C32" s="9">
        <v>84742119</v>
      </c>
      <c r="D32" s="10">
        <v>6.77</v>
      </c>
    </row>
    <row r="33" spans="1:4" x14ac:dyDescent="0.25">
      <c r="A33" s="8">
        <v>45807</v>
      </c>
      <c r="B33" s="9">
        <v>17555</v>
      </c>
      <c r="C33" s="9">
        <v>118852696</v>
      </c>
      <c r="D33" s="10">
        <v>6.77</v>
      </c>
    </row>
    <row r="34" spans="1:4" x14ac:dyDescent="0.25">
      <c r="A34" s="8">
        <v>45808</v>
      </c>
      <c r="B34" s="9">
        <v>24337</v>
      </c>
      <c r="C34" s="9">
        <v>164766883</v>
      </c>
      <c r="D34" s="10">
        <v>6.77</v>
      </c>
    </row>
    <row r="35" spans="1:4" ht="14.45" customHeight="1" x14ac:dyDescent="0.25">
      <c r="A35" s="14">
        <v>45772.775000000001</v>
      </c>
      <c r="B35" s="14"/>
      <c r="C35" s="14"/>
      <c r="D35" s="14"/>
    </row>
    <row r="36" spans="1:4" x14ac:dyDescent="0.25">
      <c r="A36" s="14"/>
      <c r="B36" s="14"/>
      <c r="C36" s="14"/>
      <c r="D36" s="14"/>
    </row>
  </sheetData>
  <mergeCells count="3">
    <mergeCell ref="B1:D1"/>
    <mergeCell ref="A36:D36"/>
    <mergeCell ref="A35:D35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E950-5763-4141-81DB-F2A5A777BA42}">
  <dimension ref="A1:D34"/>
  <sheetViews>
    <sheetView view="pageBreakPreview" zoomScale="80" zoomScaleNormal="80" zoomScaleSheetLayoutView="8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3108</v>
      </c>
      <c r="C15" s="9">
        <v>21044274</v>
      </c>
      <c r="D15" s="10">
        <v>6.77</v>
      </c>
    </row>
    <row r="16" spans="1:4" x14ac:dyDescent="0.25">
      <c r="A16" s="8">
        <v>45790</v>
      </c>
      <c r="B16" s="9">
        <v>2665</v>
      </c>
      <c r="C16" s="9">
        <v>18044284</v>
      </c>
      <c r="D16" s="10">
        <v>6.77</v>
      </c>
    </row>
    <row r="17" spans="1:4" x14ac:dyDescent="0.25">
      <c r="A17" s="8">
        <v>45791</v>
      </c>
      <c r="B17" s="9">
        <v>2065</v>
      </c>
      <c r="C17" s="9">
        <v>13981742</v>
      </c>
      <c r="D17" s="10">
        <v>6.77</v>
      </c>
    </row>
    <row r="18" spans="1:4" x14ac:dyDescent="0.25">
      <c r="A18" s="8">
        <v>45792</v>
      </c>
      <c r="B18" s="9">
        <v>8090</v>
      </c>
      <c r="C18" s="9">
        <v>54770247</v>
      </c>
      <c r="D18" s="10">
        <v>6.77</v>
      </c>
    </row>
    <row r="19" spans="1:4" x14ac:dyDescent="0.25">
      <c r="A19" s="8">
        <v>45793</v>
      </c>
      <c r="B19" s="9">
        <v>7852</v>
      </c>
      <c r="C19" s="9">
        <v>53161695</v>
      </c>
      <c r="D19" s="10">
        <v>6.77</v>
      </c>
    </row>
    <row r="20" spans="1:4" x14ac:dyDescent="0.25">
      <c r="A20" s="8">
        <v>45794</v>
      </c>
      <c r="B20" s="9">
        <v>7614</v>
      </c>
      <c r="C20" s="9">
        <v>51553211</v>
      </c>
      <c r="D20" s="10">
        <v>6.77</v>
      </c>
    </row>
    <row r="21" spans="1:4" x14ac:dyDescent="0.25">
      <c r="A21" s="8">
        <v>45795</v>
      </c>
      <c r="B21" s="9">
        <v>9445</v>
      </c>
      <c r="C21" s="9">
        <v>63943665</v>
      </c>
      <c r="D21" s="10">
        <v>6.77</v>
      </c>
    </row>
    <row r="22" spans="1:4" x14ac:dyDescent="0.25">
      <c r="A22" s="8">
        <v>45796</v>
      </c>
      <c r="B22" s="9">
        <v>7287</v>
      </c>
      <c r="C22" s="9">
        <v>49335156</v>
      </c>
      <c r="D22" s="10">
        <v>6.77</v>
      </c>
    </row>
    <row r="23" spans="1:4" x14ac:dyDescent="0.25">
      <c r="A23" s="8">
        <v>45797</v>
      </c>
      <c r="B23" s="9">
        <v>3061</v>
      </c>
      <c r="C23" s="9">
        <v>20726625</v>
      </c>
      <c r="D23" s="10">
        <v>6.77</v>
      </c>
    </row>
    <row r="24" spans="1:4" x14ac:dyDescent="0.25">
      <c r="A24" s="8">
        <v>45798</v>
      </c>
      <c r="B24" s="9">
        <v>5039</v>
      </c>
      <c r="C24" s="9">
        <v>34118024</v>
      </c>
      <c r="D24" s="10">
        <v>6.77</v>
      </c>
    </row>
    <row r="25" spans="1:4" x14ac:dyDescent="0.25">
      <c r="A25" s="8">
        <v>45799</v>
      </c>
      <c r="B25" s="9">
        <v>8199</v>
      </c>
      <c r="C25" s="9">
        <v>55508584</v>
      </c>
      <c r="D25" s="10">
        <v>6.77</v>
      </c>
    </row>
    <row r="26" spans="1:4" x14ac:dyDescent="0.25">
      <c r="A26" s="8">
        <v>45800</v>
      </c>
      <c r="B26" s="9">
        <v>11358</v>
      </c>
      <c r="C26" s="9">
        <v>76900091</v>
      </c>
      <c r="D26" s="10">
        <v>6.77</v>
      </c>
    </row>
    <row r="27" spans="1:4" x14ac:dyDescent="0.25">
      <c r="A27" s="8">
        <v>45801</v>
      </c>
      <c r="B27" s="9">
        <v>14518</v>
      </c>
      <c r="C27" s="9">
        <v>98291531</v>
      </c>
      <c r="D27" s="10">
        <v>6.77</v>
      </c>
    </row>
    <row r="28" spans="1:4" x14ac:dyDescent="0.25">
      <c r="A28" s="8">
        <v>45802</v>
      </c>
      <c r="B28" s="9">
        <v>17678</v>
      </c>
      <c r="C28" s="9">
        <v>119682023</v>
      </c>
      <c r="D28" s="10">
        <v>6.77</v>
      </c>
    </row>
    <row r="29" spans="1:4" x14ac:dyDescent="0.25">
      <c r="A29" s="8">
        <v>45803</v>
      </c>
      <c r="B29" s="9">
        <v>18450</v>
      </c>
      <c r="C29" s="9">
        <v>124907583</v>
      </c>
      <c r="D29" s="10">
        <v>6.77</v>
      </c>
    </row>
    <row r="30" spans="1:4" x14ac:dyDescent="0.25">
      <c r="A30" s="8">
        <v>45804</v>
      </c>
      <c r="B30" s="9">
        <v>21757</v>
      </c>
      <c r="C30" s="9">
        <v>147299155</v>
      </c>
      <c r="D30" s="10">
        <v>6.77</v>
      </c>
    </row>
    <row r="31" spans="1:4" x14ac:dyDescent="0.25">
      <c r="A31" s="8">
        <v>45805</v>
      </c>
      <c r="B31" s="9">
        <v>24927</v>
      </c>
      <c r="C31" s="9">
        <v>168759310</v>
      </c>
      <c r="D31" s="10">
        <v>6.77</v>
      </c>
    </row>
    <row r="32" spans="1:4" x14ac:dyDescent="0.25">
      <c r="A32" s="8">
        <v>45806</v>
      </c>
      <c r="B32" s="9">
        <v>28245</v>
      </c>
      <c r="C32" s="9">
        <v>191220342</v>
      </c>
      <c r="D32" s="10">
        <v>6.77</v>
      </c>
    </row>
    <row r="33" spans="1:4" x14ac:dyDescent="0.25">
      <c r="A33" s="8">
        <v>45807</v>
      </c>
      <c r="B33" s="9">
        <v>31710</v>
      </c>
      <c r="C33" s="9">
        <v>214681574</v>
      </c>
      <c r="D33" s="10">
        <v>6.77</v>
      </c>
    </row>
    <row r="34" spans="1:4" ht="14.45" customHeight="1" x14ac:dyDescent="0.25">
      <c r="A34" s="8">
        <v>45808</v>
      </c>
      <c r="B34" s="9">
        <v>36919</v>
      </c>
      <c r="C34" s="9">
        <v>249946369</v>
      </c>
      <c r="D34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C15" sqref="C15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69654</v>
      </c>
      <c r="C15" s="9">
        <v>471544</v>
      </c>
      <c r="D15" s="10">
        <v>6.77</v>
      </c>
    </row>
    <row r="16" spans="1:4" x14ac:dyDescent="0.25">
      <c r="A16" s="8">
        <v>45790</v>
      </c>
      <c r="B16" s="9">
        <v>69654</v>
      </c>
      <c r="C16" s="9">
        <v>471544</v>
      </c>
      <c r="D16" s="10">
        <v>6.77</v>
      </c>
    </row>
    <row r="17" spans="1:4" x14ac:dyDescent="0.25">
      <c r="A17" s="8">
        <v>45791</v>
      </c>
      <c r="B17" s="9">
        <v>77177</v>
      </c>
      <c r="C17" s="9">
        <v>522481</v>
      </c>
      <c r="D17" s="10">
        <v>6.77</v>
      </c>
    </row>
    <row r="18" spans="1:4" x14ac:dyDescent="0.25">
      <c r="A18" s="8">
        <v>45792</v>
      </c>
      <c r="B18" s="9">
        <v>84700</v>
      </c>
      <c r="C18" s="9">
        <v>573419</v>
      </c>
      <c r="D18" s="10">
        <v>6.77</v>
      </c>
    </row>
    <row r="19" spans="1:4" x14ac:dyDescent="0.25">
      <c r="A19" s="8">
        <v>45793</v>
      </c>
      <c r="B19" s="9">
        <v>92223</v>
      </c>
      <c r="C19" s="9">
        <v>624356</v>
      </c>
      <c r="D19" s="10">
        <v>6.77</v>
      </c>
    </row>
    <row r="20" spans="1:4" x14ac:dyDescent="0.25">
      <c r="A20" s="8">
        <v>45794</v>
      </c>
      <c r="B20" s="9">
        <v>99746</v>
      </c>
      <c r="C20" s="9">
        <v>675293</v>
      </c>
      <c r="D20" s="10">
        <v>6.77</v>
      </c>
    </row>
    <row r="21" spans="1:4" x14ac:dyDescent="0.25">
      <c r="A21" s="8">
        <v>45795</v>
      </c>
      <c r="B21" s="9">
        <v>107269</v>
      </c>
      <c r="C21" s="9">
        <v>726231</v>
      </c>
      <c r="D21" s="10">
        <v>6.77</v>
      </c>
    </row>
    <row r="22" spans="1:4" x14ac:dyDescent="0.25">
      <c r="A22" s="8">
        <v>45796</v>
      </c>
      <c r="B22" s="9">
        <v>114792</v>
      </c>
      <c r="C22" s="9">
        <v>777168</v>
      </c>
      <c r="D22" s="10">
        <v>6.77</v>
      </c>
    </row>
    <row r="23" spans="1:4" x14ac:dyDescent="0.25">
      <c r="A23" s="8">
        <v>45797</v>
      </c>
      <c r="B23" s="9">
        <v>122315</v>
      </c>
      <c r="C23" s="9">
        <v>828106</v>
      </c>
      <c r="D23" s="10">
        <v>6.77</v>
      </c>
    </row>
    <row r="24" spans="1:4" x14ac:dyDescent="0.25">
      <c r="A24" s="8">
        <v>45798</v>
      </c>
      <c r="B24" s="9">
        <v>129838</v>
      </c>
      <c r="C24" s="9">
        <v>879043</v>
      </c>
      <c r="D24" s="10">
        <v>6.77</v>
      </c>
    </row>
    <row r="25" spans="1:4" x14ac:dyDescent="0.25">
      <c r="A25" s="8">
        <v>45799</v>
      </c>
      <c r="B25" s="9">
        <v>137361</v>
      </c>
      <c r="C25" s="9">
        <v>929981</v>
      </c>
      <c r="D25" s="10">
        <v>6.77</v>
      </c>
    </row>
    <row r="26" spans="1:4" x14ac:dyDescent="0.25">
      <c r="A26" s="8">
        <v>45800</v>
      </c>
      <c r="B26" s="9">
        <v>144884</v>
      </c>
      <c r="C26" s="9">
        <v>980918</v>
      </c>
      <c r="D26" s="10">
        <v>6.77</v>
      </c>
    </row>
    <row r="27" spans="1:4" x14ac:dyDescent="0.25">
      <c r="A27" s="8">
        <v>45801</v>
      </c>
      <c r="B27" s="9">
        <v>152407</v>
      </c>
      <c r="C27" s="9">
        <v>1031856</v>
      </c>
      <c r="D27" s="10">
        <v>6.77</v>
      </c>
    </row>
    <row r="28" spans="1:4" x14ac:dyDescent="0.25">
      <c r="A28" s="8">
        <v>45802</v>
      </c>
      <c r="B28" s="9">
        <v>159930</v>
      </c>
      <c r="C28" s="9">
        <v>1082793</v>
      </c>
      <c r="D28" s="10">
        <v>6.77</v>
      </c>
    </row>
    <row r="29" spans="1:4" x14ac:dyDescent="0.25">
      <c r="A29" s="8">
        <v>45803</v>
      </c>
      <c r="B29" s="9">
        <v>164622</v>
      </c>
      <c r="C29" s="9">
        <v>1114565</v>
      </c>
      <c r="D29" s="10">
        <v>6.77</v>
      </c>
    </row>
    <row r="30" spans="1:4" x14ac:dyDescent="0.25">
      <c r="A30" s="8">
        <v>45804</v>
      </c>
      <c r="B30" s="9">
        <v>172145</v>
      </c>
      <c r="C30" s="9">
        <v>1165502</v>
      </c>
      <c r="D30" s="10">
        <v>6.77</v>
      </c>
    </row>
    <row r="31" spans="1:4" x14ac:dyDescent="0.25">
      <c r="A31" s="8">
        <v>45805</v>
      </c>
      <c r="B31" s="9">
        <v>179826</v>
      </c>
      <c r="C31" s="9">
        <v>1217510</v>
      </c>
      <c r="D31" s="10">
        <v>6.77</v>
      </c>
    </row>
    <row r="32" spans="1:4" x14ac:dyDescent="0.25">
      <c r="A32" s="8">
        <v>45806</v>
      </c>
      <c r="B32" s="9">
        <v>187507</v>
      </c>
      <c r="C32" s="9">
        <v>1269517</v>
      </c>
      <c r="D32" s="10">
        <v>6.77</v>
      </c>
    </row>
    <row r="33" spans="1:4" x14ac:dyDescent="0.25">
      <c r="A33" s="8">
        <v>45807</v>
      </c>
      <c r="B33" s="9">
        <v>195188</v>
      </c>
      <c r="C33" s="9">
        <v>1321524</v>
      </c>
      <c r="D33" s="10">
        <v>6.77</v>
      </c>
    </row>
    <row r="34" spans="1:4" ht="14.45" customHeight="1" x14ac:dyDescent="0.25">
      <c r="A34" s="8">
        <v>45808</v>
      </c>
      <c r="B34" s="9">
        <v>202856</v>
      </c>
      <c r="C34" s="9">
        <v>1373335</v>
      </c>
      <c r="D34" s="10">
        <v>6.77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037b86a5-15fa-4b82-82eb-944fc51ee9a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28e56b8-4872-431a-9ea0-9815f4b91012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Rev. 01</vt:lpstr>
      <vt:lpstr>Daily</vt:lpstr>
      <vt:lpstr>Monthly</vt:lpstr>
      <vt:lpstr>Daily!Print_Area</vt:lpstr>
      <vt:lpstr>Monthly!Print_Area</vt:lpstr>
      <vt:lpstr>'Rev. 01'!Print_Area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2011-07-19T06:24:37Z</dcterms:created>
  <dcterms:modified xsi:type="dcterms:W3CDTF">2025-04-25T15:58:25Z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