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il\Downloads\"/>
    </mc:Choice>
  </mc:AlternateContent>
  <xr:revisionPtr revIDLastSave="0" documentId="13_ncr:1_{F28298B1-2BCB-439D-B038-F77EC3D3C67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<sst xmlns="http://schemas.openxmlformats.org/spreadsheetml/2006/main" count="9" uniqueCount="9">
  <si>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</si>
  <si>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</si>
  <si>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</si>
  <si>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</si>
  <si>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</si>
  <si>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</si>
  <si>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</si>
  <si>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</si>
  <si>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Οκτώβριος 2022
</t>
    </r>
    <r>
      <rPr>
        <b/>
        <sz val="10"/>
        <color indexed="8"/>
        <rFont val="Calibri"/>
        <family val="2"/>
        <charset val="161"/>
      </rPr>
      <t>Additional LNG Storage Space - 
October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</si>
</sst>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rgb="FF9C0006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7" fillId="34" borderId="0" xfId="0" applyFont="1" applyFill="1" applyAlignment="1">
      <alignment horizontal="right" vertical="center"/>
    </xf>
    <xf numFmtId="3" fontId="27" fillId="34" borderId="0" xfId="0" applyNumberFormat="1" applyFont="1" applyFill="1" applyAlignment="1">
      <alignment horizontal="right" vertical="center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zoomScale="85" zoomScaleNormal="80" zoomScaleSheetLayoutView="85" workbookViewId="0">
      <selection activeCell="B4" sqref="B4:B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7" width="11.28515625" bestFit="1" customWidth="1"/>
  </cols>
  <sheetData>
    <row r="1" spans="1:6" ht="71.25" customHeight="1" x14ac:dyDescent="0.25">
      <c r="B1" s="13" t="s">
        <v>8</v>
      </c>
      <c r="C1" s="13"/>
      <c r="D1" s="13"/>
    </row>
    <row r="2" spans="1:6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6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6" x14ac:dyDescent="0.25">
      <c r="A4" s="8">
        <v>44835</v>
      </c>
      <c r="B4" s="9">
        <v>98423.929098966037</v>
      </c>
      <c r="C4" s="9">
        <v>666330</v>
      </c>
      <c r="D4" s="10">
        <v>6.77</v>
      </c>
      <c r="F4" s="11"/>
    </row>
    <row r="5" spans="1:6" x14ac:dyDescent="0.25">
      <c r="A5" s="8">
        <v>44836</v>
      </c>
      <c r="B5" s="9">
        <v>117406.05612998524</v>
      </c>
      <c r="C5" s="9">
        <v>794839</v>
      </c>
      <c r="D5" s="10">
        <v>6.77</v>
      </c>
      <c r="F5" s="12"/>
    </row>
    <row r="6" spans="1:6" x14ac:dyDescent="0.25">
      <c r="A6" s="8">
        <v>44837</v>
      </c>
      <c r="B6" s="9">
        <v>201.4771048744461</v>
      </c>
      <c r="C6" s="9">
        <v>1364</v>
      </c>
      <c r="D6" s="10">
        <v>6.77</v>
      </c>
      <c r="F6" s="12"/>
    </row>
    <row r="7" spans="1:6" x14ac:dyDescent="0.25">
      <c r="A7" s="8">
        <v>44838</v>
      </c>
      <c r="B7" s="9">
        <v>13646.528803545052</v>
      </c>
      <c r="C7" s="9">
        <v>92387</v>
      </c>
      <c r="D7" s="10">
        <v>6.77</v>
      </c>
      <c r="F7" s="12"/>
    </row>
    <row r="8" spans="1:6" x14ac:dyDescent="0.25">
      <c r="A8" s="8">
        <v>44839</v>
      </c>
      <c r="B8" s="9">
        <v>37140.620384047266</v>
      </c>
      <c r="C8" s="9">
        <v>251442</v>
      </c>
      <c r="D8" s="10">
        <v>6.77</v>
      </c>
      <c r="F8" s="12"/>
    </row>
    <row r="9" spans="1:6" x14ac:dyDescent="0.25">
      <c r="A9" s="8">
        <v>44840</v>
      </c>
      <c r="B9" s="9">
        <v>58294.682422451995</v>
      </c>
      <c r="C9" s="9">
        <v>394655</v>
      </c>
      <c r="D9" s="10">
        <v>6.77</v>
      </c>
      <c r="F9" s="12"/>
    </row>
    <row r="10" spans="1:6" x14ac:dyDescent="0.25">
      <c r="A10" s="8">
        <v>44841</v>
      </c>
      <c r="B10" s="9">
        <v>79435.745937961605</v>
      </c>
      <c r="C10" s="9">
        <v>537780</v>
      </c>
      <c r="D10" s="10">
        <v>6.77</v>
      </c>
      <c r="F10" s="12"/>
    </row>
    <row r="11" spans="1:6" x14ac:dyDescent="0.25">
      <c r="A11" s="8">
        <v>44842</v>
      </c>
      <c r="B11" s="9">
        <v>94947.267355982287</v>
      </c>
      <c r="C11" s="9">
        <v>642793</v>
      </c>
      <c r="D11" s="10">
        <v>6.77</v>
      </c>
      <c r="F11" s="11"/>
    </row>
    <row r="12" spans="1:6" x14ac:dyDescent="0.25">
      <c r="A12" s="8">
        <v>44843</v>
      </c>
      <c r="B12" s="9">
        <v>108932.34859675038</v>
      </c>
      <c r="C12" s="9">
        <v>737472</v>
      </c>
      <c r="D12" s="10">
        <v>6.77</v>
      </c>
      <c r="F12" s="12"/>
    </row>
    <row r="13" spans="1:6" x14ac:dyDescent="0.25">
      <c r="A13" s="8">
        <v>44844</v>
      </c>
      <c r="B13" s="9">
        <v>122917.42983751847</v>
      </c>
      <c r="C13" s="9">
        <v>832151</v>
      </c>
      <c r="D13" s="10">
        <v>6.77</v>
      </c>
      <c r="F13" s="12"/>
    </row>
    <row r="14" spans="1:6" x14ac:dyDescent="0.25">
      <c r="A14" s="8">
        <v>44845</v>
      </c>
      <c r="B14" s="9">
        <v>1500.8862629246678</v>
      </c>
      <c r="C14" s="9">
        <v>10161</v>
      </c>
      <c r="D14" s="10">
        <v>6.77</v>
      </c>
      <c r="F14" s="12"/>
    </row>
    <row r="15" spans="1:6" x14ac:dyDescent="0.25">
      <c r="A15" s="8">
        <v>44846</v>
      </c>
      <c r="B15" s="9">
        <v>15485.967503692764</v>
      </c>
      <c r="C15" s="9">
        <v>104840</v>
      </c>
      <c r="D15" s="10">
        <v>6.77</v>
      </c>
      <c r="F15" s="12"/>
    </row>
    <row r="16" spans="1:6" x14ac:dyDescent="0.25">
      <c r="A16" s="8">
        <v>44847</v>
      </c>
      <c r="B16" s="9">
        <v>36978.138847858201</v>
      </c>
      <c r="C16" s="9">
        <v>250342</v>
      </c>
      <c r="D16" s="10">
        <v>6.77</v>
      </c>
      <c r="F16" s="12"/>
    </row>
    <row r="17" spans="1:6" x14ac:dyDescent="0.25">
      <c r="A17" s="8">
        <v>44848</v>
      </c>
      <c r="B17" s="9">
        <v>22240.915805022159</v>
      </c>
      <c r="C17" s="9">
        <v>150571</v>
      </c>
      <c r="D17" s="10">
        <v>6.77</v>
      </c>
      <c r="F17" s="12"/>
    </row>
    <row r="18" spans="1:6" x14ac:dyDescent="0.25">
      <c r="A18" s="8">
        <v>44849</v>
      </c>
      <c r="B18" s="9">
        <v>39815.952732644022</v>
      </c>
      <c r="C18" s="9">
        <v>269554</v>
      </c>
      <c r="D18" s="10">
        <v>6.77</v>
      </c>
      <c r="F18" s="12"/>
    </row>
    <row r="19" spans="1:6" x14ac:dyDescent="0.25">
      <c r="A19" s="8">
        <v>44850</v>
      </c>
      <c r="B19" s="9">
        <v>62776.957163958643</v>
      </c>
      <c r="C19" s="9">
        <v>425000</v>
      </c>
      <c r="D19" s="10">
        <v>6.77</v>
      </c>
      <c r="F19" s="12"/>
    </row>
    <row r="20" spans="1:6" x14ac:dyDescent="0.25">
      <c r="A20" s="8">
        <v>44851</v>
      </c>
      <c r="B20" s="9">
        <v>85728.951255539156</v>
      </c>
      <c r="C20" s="9">
        <v>580385</v>
      </c>
      <c r="D20" s="10">
        <v>6.77</v>
      </c>
      <c r="F20" s="12"/>
    </row>
    <row r="21" spans="1:6" x14ac:dyDescent="0.25">
      <c r="A21" s="8">
        <v>44852</v>
      </c>
      <c r="B21" s="9">
        <v>98637.961595273271</v>
      </c>
      <c r="C21" s="9">
        <v>667779</v>
      </c>
      <c r="D21" s="10">
        <v>6.77</v>
      </c>
      <c r="F21" s="12"/>
    </row>
    <row r="22" spans="1:6" x14ac:dyDescent="0.25">
      <c r="A22" s="8">
        <v>44853</v>
      </c>
      <c r="B22" s="9">
        <v>111546.97193500739</v>
      </c>
      <c r="C22" s="9">
        <v>755173</v>
      </c>
      <c r="D22" s="10">
        <v>6.77</v>
      </c>
      <c r="F22" s="12"/>
    </row>
    <row r="23" spans="1:6" x14ac:dyDescent="0.25">
      <c r="A23" s="8">
        <v>44854</v>
      </c>
      <c r="B23" s="9">
        <v>124455.98227474152</v>
      </c>
      <c r="C23" s="9">
        <v>842567</v>
      </c>
      <c r="D23" s="10">
        <v>6.77</v>
      </c>
      <c r="F23" s="12"/>
    </row>
    <row r="24" spans="1:6" x14ac:dyDescent="0.25">
      <c r="A24" s="8">
        <v>44855</v>
      </c>
      <c r="B24" s="9">
        <v>1959.9704579025113</v>
      </c>
      <c r="C24" s="9">
        <v>13269</v>
      </c>
      <c r="D24" s="10">
        <v>6.77</v>
      </c>
      <c r="F24" s="12"/>
    </row>
    <row r="25" spans="1:6" x14ac:dyDescent="0.25">
      <c r="A25" s="8">
        <v>44856</v>
      </c>
      <c r="B25" s="9">
        <v>9483.0132939438699</v>
      </c>
      <c r="C25" s="9">
        <v>64200</v>
      </c>
      <c r="D25" s="10">
        <v>6.77</v>
      </c>
      <c r="F25" s="12"/>
    </row>
    <row r="26" spans="1:6" x14ac:dyDescent="0.25">
      <c r="A26" s="8">
        <v>44857</v>
      </c>
      <c r="B26" s="9">
        <v>14776.661742983753</v>
      </c>
      <c r="C26" s="9">
        <v>100038</v>
      </c>
      <c r="D26" s="10">
        <v>6.77</v>
      </c>
      <c r="F26" s="12"/>
    </row>
    <row r="27" spans="1:6" x14ac:dyDescent="0.25">
      <c r="A27" s="8">
        <v>44858</v>
      </c>
      <c r="B27" s="9">
        <v>29821.270310192027</v>
      </c>
      <c r="C27" s="9">
        <v>201890</v>
      </c>
      <c r="D27" s="10">
        <v>6.77</v>
      </c>
      <c r="F27" s="12"/>
    </row>
    <row r="28" spans="1:6" x14ac:dyDescent="0.25">
      <c r="A28" s="8">
        <v>44859</v>
      </c>
      <c r="B28" s="9">
        <v>45615.361890694243</v>
      </c>
      <c r="C28" s="9">
        <v>308816</v>
      </c>
      <c r="D28" s="10">
        <v>6.77</v>
      </c>
      <c r="F28" s="12"/>
    </row>
    <row r="29" spans="1:6" x14ac:dyDescent="0.25">
      <c r="A29" s="8">
        <v>44860</v>
      </c>
      <c r="B29" s="9">
        <v>61409.453471196459</v>
      </c>
      <c r="C29" s="9">
        <v>415742</v>
      </c>
      <c r="D29" s="10">
        <v>6.77</v>
      </c>
      <c r="F29" s="12"/>
    </row>
    <row r="30" spans="1:6" x14ac:dyDescent="0.25">
      <c r="A30" s="8">
        <v>44861</v>
      </c>
      <c r="B30" s="9">
        <v>6425.5539143279175</v>
      </c>
      <c r="C30" s="9">
        <v>43501</v>
      </c>
      <c r="D30" s="10">
        <v>6.77</v>
      </c>
      <c r="F30" s="12"/>
    </row>
    <row r="31" spans="1:6" x14ac:dyDescent="0.25">
      <c r="A31" s="8">
        <v>44862</v>
      </c>
      <c r="B31" s="9">
        <v>22219.645494830133</v>
      </c>
      <c r="C31" s="9">
        <v>150427</v>
      </c>
      <c r="D31" s="10">
        <v>6.77</v>
      </c>
      <c r="F31" s="12"/>
    </row>
    <row r="32" spans="1:6" x14ac:dyDescent="0.25">
      <c r="A32" s="8">
        <v>44863</v>
      </c>
      <c r="B32" s="9">
        <v>41945.790251107828</v>
      </c>
      <c r="C32" s="9">
        <v>283973</v>
      </c>
      <c r="D32" s="10">
        <v>6.77</v>
      </c>
      <c r="F32" s="12"/>
    </row>
    <row r="33" spans="1:6" x14ac:dyDescent="0.25">
      <c r="A33" s="8">
        <v>44864</v>
      </c>
      <c r="B33" s="9">
        <v>2010.7828655834564</v>
      </c>
      <c r="C33" s="9">
        <v>13613</v>
      </c>
      <c r="D33" s="10">
        <v>6.77</v>
      </c>
      <c r="F33" s="12"/>
    </row>
    <row r="34" spans="1:6" x14ac:dyDescent="0.25">
      <c r="A34" s="8">
        <v>44865</v>
      </c>
      <c r="B34" s="9">
        <v>14214.623338257017</v>
      </c>
      <c r="C34" s="9">
        <v>96233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2022-09-25T12:32:27Z</dcterms:modified>
</cp:coreProperties>
</file>