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Ιστορικά στοιχεία χρήσης Εγκατάστασης ΥΦΑ\Αποθηκευτικός Χώρος ΥΦΑ\Πρόσθετος ΑΧ\"/>
    </mc:Choice>
  </mc:AlternateContent>
  <xr:revisionPtr revIDLastSave="0" documentId="13_ncr:1_{4545500D-8E69-40A0-9588-C6654A1641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Print_Area" localSheetId="0">'KWh (25oC)'!$A$1:$D$34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<sst xmlns="http://schemas.openxmlformats.org/spreadsheetml/2006/main" count="9" uniqueCount="9">
  <si>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</si>
  <si>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</si>
  <si>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</si>
  <si>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</si>
  <si>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</si>
  <si>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</si>
  <si>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</si>
  <si>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</si>
  <si>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Μάρτιος 2022
</t>
    </r>
    <r>
      <rPr>
        <b/>
        <sz val="10"/>
        <color indexed="8"/>
        <rFont val="Calibri"/>
        <family val="2"/>
        <charset val="161"/>
      </rPr>
      <t>Additional LNG Storage Space - 
March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</si>
</sst>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4" fontId="0" fillId="0" borderId="0" xfId="0" applyNumberFormat="1"/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view="pageBreakPreview" zoomScale="85" zoomScaleNormal="80" zoomScaleSheetLayoutView="85" workbookViewId="0">
      <selection activeCell="J14" sqref="J1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2" t="s">
        <v>8</v>
      </c>
      <c r="C1" s="12"/>
      <c r="D1" s="12"/>
    </row>
    <row r="2" spans="1:5" ht="37.5" customHeight="1" x14ac:dyDescent="0.25">
      <c r="A2" s="2" t="s">
        <v>0</v>
      </c>
      <c r="B2" s="3" t="s">
        <v>2</v>
      </c>
      <c r="C2" s="3" t="s">
        <v>6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5" x14ac:dyDescent="0.25">
      <c r="A4" s="8">
        <v>44621</v>
      </c>
      <c r="B4" s="9">
        <v>87560</v>
      </c>
      <c r="C4" s="9">
        <v>592781</v>
      </c>
      <c r="D4" s="10">
        <v>6.77</v>
      </c>
      <c r="E4" s="11"/>
    </row>
    <row r="5" spans="1:5" x14ac:dyDescent="0.25">
      <c r="A5" s="8">
        <v>44622</v>
      </c>
      <c r="B5" s="9">
        <v>99137</v>
      </c>
      <c r="C5" s="9">
        <v>671157</v>
      </c>
      <c r="D5" s="10">
        <v>6.77</v>
      </c>
      <c r="E5" s="11"/>
    </row>
    <row r="6" spans="1:5" x14ac:dyDescent="0.25">
      <c r="A6" s="8">
        <v>44623</v>
      </c>
      <c r="B6" s="9">
        <v>110712</v>
      </c>
      <c r="C6" s="9">
        <v>749520</v>
      </c>
      <c r="D6" s="10">
        <v>6.77</v>
      </c>
      <c r="E6" s="11"/>
    </row>
    <row r="7" spans="1:5" x14ac:dyDescent="0.25">
      <c r="A7" s="8">
        <v>44624</v>
      </c>
      <c r="B7" s="9">
        <v>121458</v>
      </c>
      <c r="C7" s="9">
        <v>822270</v>
      </c>
      <c r="D7" s="10">
        <v>6.77</v>
      </c>
      <c r="E7" s="11"/>
    </row>
    <row r="8" spans="1:5" x14ac:dyDescent="0.25">
      <c r="A8" s="8">
        <v>44625</v>
      </c>
      <c r="B8" s="9">
        <v>132204</v>
      </c>
      <c r="C8" s="9">
        <v>895021</v>
      </c>
      <c r="D8" s="10">
        <v>6.77</v>
      </c>
      <c r="E8" s="11"/>
    </row>
    <row r="9" spans="1:5" x14ac:dyDescent="0.25">
      <c r="A9" s="8">
        <v>44626</v>
      </c>
      <c r="B9" s="9">
        <v>142950</v>
      </c>
      <c r="C9" s="9">
        <v>967771</v>
      </c>
      <c r="D9" s="10">
        <v>6.77</v>
      </c>
      <c r="E9" s="11"/>
    </row>
    <row r="10" spans="1:5" x14ac:dyDescent="0.25">
      <c r="A10" s="8">
        <v>44627</v>
      </c>
      <c r="B10" s="9">
        <v>18286</v>
      </c>
      <c r="C10" s="9">
        <v>123796</v>
      </c>
      <c r="D10" s="10">
        <v>6.77</v>
      </c>
      <c r="E10" s="11"/>
    </row>
    <row r="11" spans="1:5" x14ac:dyDescent="0.25">
      <c r="A11" s="8">
        <v>44628</v>
      </c>
      <c r="B11" s="9">
        <v>26852</v>
      </c>
      <c r="C11" s="9">
        <v>181788</v>
      </c>
      <c r="D11" s="10">
        <v>6.77</v>
      </c>
      <c r="E11" s="11"/>
    </row>
    <row r="12" spans="1:5" x14ac:dyDescent="0.25">
      <c r="A12" s="8">
        <v>44629</v>
      </c>
      <c r="B12" s="9">
        <v>42942</v>
      </c>
      <c r="C12" s="9">
        <v>290717</v>
      </c>
      <c r="D12" s="10">
        <v>6.77</v>
      </c>
      <c r="E12" s="11"/>
    </row>
    <row r="13" spans="1:5" x14ac:dyDescent="0.25">
      <c r="A13" s="8">
        <v>44630</v>
      </c>
      <c r="B13" s="9">
        <v>59032</v>
      </c>
      <c r="C13" s="9">
        <v>399646</v>
      </c>
      <c r="D13" s="10">
        <v>6.77</v>
      </c>
      <c r="E13" s="11"/>
    </row>
    <row r="14" spans="1:5" x14ac:dyDescent="0.25">
      <c r="A14" s="8">
        <v>44631</v>
      </c>
      <c r="B14" s="9">
        <v>4344</v>
      </c>
      <c r="C14" s="9">
        <v>29408</v>
      </c>
      <c r="D14" s="10">
        <v>6.77</v>
      </c>
      <c r="E14" s="11"/>
    </row>
    <row r="15" spans="1:5" x14ac:dyDescent="0.25">
      <c r="A15" s="8">
        <v>44632</v>
      </c>
      <c r="B15" s="9">
        <v>20434</v>
      </c>
      <c r="C15" s="9">
        <v>138338</v>
      </c>
      <c r="D15" s="10">
        <v>6.77</v>
      </c>
      <c r="E15" s="11"/>
    </row>
    <row r="16" spans="1:5" x14ac:dyDescent="0.25">
      <c r="A16" s="8">
        <v>44633</v>
      </c>
      <c r="B16" s="9">
        <v>2207</v>
      </c>
      <c r="C16" s="9">
        <v>14941</v>
      </c>
      <c r="D16" s="10">
        <v>6.77</v>
      </c>
      <c r="E16" s="11"/>
    </row>
    <row r="17" spans="1:5" x14ac:dyDescent="0.25">
      <c r="A17" s="8">
        <v>44634</v>
      </c>
      <c r="B17" s="9">
        <v>13664</v>
      </c>
      <c r="C17" s="9">
        <v>92505</v>
      </c>
      <c r="D17" s="10">
        <v>6.77</v>
      </c>
      <c r="E17" s="11"/>
    </row>
    <row r="18" spans="1:5" x14ac:dyDescent="0.25">
      <c r="A18" s="8">
        <v>44635</v>
      </c>
      <c r="B18" s="9">
        <v>27245</v>
      </c>
      <c r="C18" s="9">
        <v>184448</v>
      </c>
      <c r="D18" s="10">
        <v>6.77</v>
      </c>
      <c r="E18" s="11"/>
    </row>
    <row r="19" spans="1:5" x14ac:dyDescent="0.25">
      <c r="A19" s="8">
        <v>44636</v>
      </c>
      <c r="B19" s="9">
        <v>40826</v>
      </c>
      <c r="C19" s="9">
        <v>276392</v>
      </c>
      <c r="D19" s="10">
        <v>6.77</v>
      </c>
      <c r="E19" s="11"/>
    </row>
    <row r="20" spans="1:5" x14ac:dyDescent="0.25">
      <c r="A20" s="8">
        <v>44637</v>
      </c>
      <c r="B20" s="9">
        <v>54407</v>
      </c>
      <c r="C20" s="9">
        <v>368335</v>
      </c>
      <c r="D20" s="10">
        <v>6.77</v>
      </c>
      <c r="E20" s="11"/>
    </row>
    <row r="21" spans="1:5" x14ac:dyDescent="0.25">
      <c r="A21" s="8">
        <v>44638</v>
      </c>
      <c r="B21" s="9">
        <v>67988</v>
      </c>
      <c r="C21" s="9">
        <v>460278</v>
      </c>
      <c r="D21" s="10">
        <v>6.77</v>
      </c>
      <c r="E21" s="11"/>
    </row>
    <row r="22" spans="1:5" x14ac:dyDescent="0.25">
      <c r="A22" s="8">
        <v>44639</v>
      </c>
      <c r="B22" s="9">
        <v>81569</v>
      </c>
      <c r="C22" s="9">
        <v>552222</v>
      </c>
      <c r="D22" s="10">
        <v>6.77</v>
      </c>
      <c r="E22" s="11"/>
    </row>
    <row r="23" spans="1:5" x14ac:dyDescent="0.25">
      <c r="A23" s="8">
        <v>44640</v>
      </c>
      <c r="B23" s="9">
        <v>95150</v>
      </c>
      <c r="C23" s="9">
        <v>644165</v>
      </c>
      <c r="D23" s="10">
        <v>6.77</v>
      </c>
      <c r="E23" s="11"/>
    </row>
    <row r="24" spans="1:5" x14ac:dyDescent="0.25">
      <c r="A24" s="8">
        <v>44641</v>
      </c>
      <c r="B24" s="9">
        <v>108731</v>
      </c>
      <c r="C24" s="9">
        <v>736108</v>
      </c>
      <c r="D24" s="10">
        <v>6.77</v>
      </c>
      <c r="E24" s="11"/>
    </row>
    <row r="25" spans="1:5" x14ac:dyDescent="0.25">
      <c r="A25" s="8">
        <v>44642</v>
      </c>
      <c r="B25" s="9">
        <v>122312</v>
      </c>
      <c r="C25" s="9">
        <v>828052</v>
      </c>
      <c r="D25" s="10">
        <v>6.77</v>
      </c>
      <c r="E25" s="11"/>
    </row>
    <row r="26" spans="1:5" x14ac:dyDescent="0.25">
      <c r="A26" s="8">
        <v>44643</v>
      </c>
      <c r="B26" s="9">
        <v>135893</v>
      </c>
      <c r="C26" s="9">
        <v>919995</v>
      </c>
      <c r="D26" s="10">
        <v>6.77</v>
      </c>
      <c r="E26" s="11"/>
    </row>
    <row r="27" spans="1:5" x14ac:dyDescent="0.25">
      <c r="A27" s="8">
        <v>44644</v>
      </c>
      <c r="B27" s="9">
        <v>149474</v>
      </c>
      <c r="C27" s="9">
        <v>1011938</v>
      </c>
      <c r="D27" s="10">
        <v>6.77</v>
      </c>
      <c r="E27" s="11"/>
    </row>
    <row r="28" spans="1:5" x14ac:dyDescent="0.25">
      <c r="A28" s="8">
        <v>44645</v>
      </c>
      <c r="B28" s="9">
        <v>127296</v>
      </c>
      <c r="C28" s="9">
        <v>861793</v>
      </c>
      <c r="D28" s="10">
        <v>6.77</v>
      </c>
      <c r="E28" s="11"/>
    </row>
    <row r="29" spans="1:5" x14ac:dyDescent="0.25">
      <c r="A29" s="8">
        <v>44646</v>
      </c>
      <c r="B29" s="9">
        <v>140847</v>
      </c>
      <c r="C29" s="9">
        <v>953534</v>
      </c>
      <c r="D29" s="10">
        <v>6.77</v>
      </c>
      <c r="E29" s="11"/>
    </row>
    <row r="30" spans="1:5" x14ac:dyDescent="0.25">
      <c r="A30" s="8">
        <v>44647</v>
      </c>
      <c r="B30" s="9">
        <v>148891</v>
      </c>
      <c r="C30" s="9">
        <v>1007992</v>
      </c>
      <c r="D30" s="10">
        <v>6.77</v>
      </c>
      <c r="E30" s="11"/>
    </row>
    <row r="31" spans="1:5" x14ac:dyDescent="0.25">
      <c r="A31" s="8">
        <v>44648</v>
      </c>
      <c r="B31" s="9">
        <v>156935</v>
      </c>
      <c r="C31" s="9">
        <v>1062449</v>
      </c>
      <c r="D31" s="10">
        <v>6.77</v>
      </c>
      <c r="E31" s="11"/>
    </row>
    <row r="32" spans="1:5" x14ac:dyDescent="0.25">
      <c r="A32" s="8">
        <v>44649</v>
      </c>
      <c r="B32" s="9">
        <v>164979</v>
      </c>
      <c r="C32" s="9">
        <v>1116907</v>
      </c>
      <c r="D32" s="10">
        <v>6.77</v>
      </c>
      <c r="E32" s="11"/>
    </row>
    <row r="33" spans="1:5" x14ac:dyDescent="0.25">
      <c r="A33" s="8">
        <v>44650</v>
      </c>
      <c r="B33" s="9">
        <v>173007</v>
      </c>
      <c r="C33" s="9">
        <v>1171257</v>
      </c>
      <c r="D33" s="10">
        <v>6.77</v>
      </c>
      <c r="E33" s="11"/>
    </row>
    <row r="34" spans="1:5" x14ac:dyDescent="0.25">
      <c r="A34" s="8">
        <v>44651</v>
      </c>
      <c r="B34" s="9">
        <v>177118</v>
      </c>
      <c r="C34" s="9">
        <v>1199088</v>
      </c>
      <c r="D34" s="10">
        <v>6.77</v>
      </c>
      <c r="E34" s="11"/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Panagiotis Christopoulos</cp:lastModifiedBy>
  <cp:lastPrinted>2011-08-22T10:06:38Z</cp:lastPrinted>
  <dcterms:created xsi:type="dcterms:W3CDTF">2011-07-19T06:24:37Z</dcterms:created>
  <dcterms:modified xsi:type="dcterms:W3CDTF">2022-02-23T12:17:11Z</dcterms:modified>
</cp:coreProperties>
</file>