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xr:revisionPtr revIDLastSave="0" documentId="13_ncr:1_{D4A682D2-AE83-43CA-8035-EE92B9824AE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<sst xmlns="http://schemas.openxmlformats.org/spreadsheetml/2006/main" count="9" uniqueCount="9">
  <si>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</si>
  <si>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</si>
  <si>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</si>
  <si>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</si>
  <si>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</si>
  <si>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</si>
  <si>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</si>
  <si>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</si>
  <si>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Ιανουάριος 2022
</t>
    </r>
    <r>
      <rPr>
        <b/>
        <sz val="10"/>
        <color indexed="8"/>
        <rFont val="Calibri"/>
        <family val="2"/>
        <charset val="161"/>
      </rPr>
      <t>Additional LNG Storage Space - 
January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</si>
</sst>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zoomScale="85" zoomScaleNormal="80" zoomScaleSheetLayoutView="85" workbookViewId="0">
      <selection activeCell="H18" sqref="H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44562</v>
      </c>
      <c r="B4" s="9">
        <v>27298</v>
      </c>
      <c r="C4" s="9">
        <v>184807</v>
      </c>
      <c r="D4" s="10">
        <v>6.77</v>
      </c>
      <c r="E4" s="11"/>
    </row>
    <row r="5" spans="1:5" x14ac:dyDescent="0.25">
      <c r="A5" s="8">
        <v>44563</v>
      </c>
      <c r="B5" s="9">
        <v>47958</v>
      </c>
      <c r="C5" s="9">
        <v>324675</v>
      </c>
      <c r="D5" s="10">
        <v>6.77</v>
      </c>
      <c r="E5" s="11"/>
    </row>
    <row r="6" spans="1:5" x14ac:dyDescent="0.25">
      <c r="A6" s="8">
        <v>44564</v>
      </c>
      <c r="B6" s="9">
        <v>63271</v>
      </c>
      <c r="C6" s="9">
        <v>428344</v>
      </c>
      <c r="D6" s="10">
        <v>6.77</v>
      </c>
      <c r="E6" s="11"/>
    </row>
    <row r="7" spans="1:5" x14ac:dyDescent="0.25">
      <c r="A7" s="8">
        <v>44565</v>
      </c>
      <c r="B7" s="9">
        <v>9528</v>
      </c>
      <c r="C7" s="9">
        <v>64504</v>
      </c>
      <c r="D7" s="10">
        <v>6.77</v>
      </c>
      <c r="E7" s="11"/>
    </row>
    <row r="8" spans="1:5" x14ac:dyDescent="0.25">
      <c r="A8" s="8">
        <v>44566</v>
      </c>
      <c r="B8" s="9">
        <v>24841</v>
      </c>
      <c r="C8" s="9">
        <v>168173</v>
      </c>
      <c r="D8" s="10">
        <v>6.77</v>
      </c>
      <c r="E8" s="11"/>
    </row>
    <row r="9" spans="1:5" x14ac:dyDescent="0.25">
      <c r="A9" s="8">
        <v>44567</v>
      </c>
      <c r="B9" s="9">
        <v>43991</v>
      </c>
      <c r="C9" s="9">
        <v>297819</v>
      </c>
      <c r="D9" s="10">
        <v>6.77</v>
      </c>
      <c r="E9" s="11"/>
    </row>
    <row r="10" spans="1:5" x14ac:dyDescent="0.25">
      <c r="A10" s="8">
        <v>44568</v>
      </c>
      <c r="B10" s="9">
        <v>63141</v>
      </c>
      <c r="C10" s="9">
        <v>427464</v>
      </c>
      <c r="D10" s="10">
        <v>6.77</v>
      </c>
      <c r="E10" s="11"/>
    </row>
    <row r="11" spans="1:5" x14ac:dyDescent="0.25">
      <c r="A11" s="8">
        <v>44569</v>
      </c>
      <c r="B11" s="9">
        <v>82291</v>
      </c>
      <c r="C11" s="9">
        <v>557110</v>
      </c>
      <c r="D11" s="10">
        <v>6.77</v>
      </c>
      <c r="E11" s="11"/>
    </row>
    <row r="12" spans="1:5" x14ac:dyDescent="0.25">
      <c r="A12" s="8">
        <v>44570</v>
      </c>
      <c r="B12" s="9">
        <v>101432</v>
      </c>
      <c r="C12" s="9">
        <v>686694</v>
      </c>
      <c r="D12" s="10">
        <v>6.77</v>
      </c>
      <c r="E12" s="11"/>
    </row>
    <row r="13" spans="1:5" x14ac:dyDescent="0.25">
      <c r="A13" s="8">
        <v>44571</v>
      </c>
      <c r="B13" s="9">
        <v>110530</v>
      </c>
      <c r="C13" s="9">
        <v>748288</v>
      </c>
      <c r="D13" s="10">
        <v>6.77</v>
      </c>
      <c r="E13" s="11"/>
    </row>
    <row r="14" spans="1:5" x14ac:dyDescent="0.25">
      <c r="A14" s="8">
        <v>44572</v>
      </c>
      <c r="B14" s="9">
        <v>107627</v>
      </c>
      <c r="C14" s="9">
        <v>728634</v>
      </c>
      <c r="D14" s="10">
        <v>6.77</v>
      </c>
      <c r="E14" s="11"/>
    </row>
    <row r="15" spans="1:5" x14ac:dyDescent="0.25">
      <c r="A15" s="8">
        <v>44573</v>
      </c>
      <c r="B15" s="9">
        <v>116725</v>
      </c>
      <c r="C15" s="9">
        <v>790228</v>
      </c>
      <c r="D15" s="10">
        <v>6.77</v>
      </c>
      <c r="E15" s="11"/>
    </row>
    <row r="16" spans="1:5" x14ac:dyDescent="0.25">
      <c r="A16" s="8">
        <v>44574</v>
      </c>
      <c r="B16" s="9">
        <v>94444</v>
      </c>
      <c r="C16" s="9">
        <v>639385</v>
      </c>
      <c r="D16" s="10">
        <v>6.77</v>
      </c>
      <c r="E16" s="11"/>
    </row>
    <row r="17" spans="1:5" x14ac:dyDescent="0.25">
      <c r="A17" s="8">
        <v>44575</v>
      </c>
      <c r="B17" s="9">
        <v>106543</v>
      </c>
      <c r="C17" s="9">
        <v>721296</v>
      </c>
      <c r="D17" s="10">
        <v>6.77</v>
      </c>
      <c r="E17" s="11"/>
    </row>
    <row r="18" spans="1:5" x14ac:dyDescent="0.25">
      <c r="A18" s="8">
        <v>44576</v>
      </c>
      <c r="B18" s="9">
        <v>120934</v>
      </c>
      <c r="C18" s="9">
        <v>818723</v>
      </c>
      <c r="D18" s="10">
        <v>6.77</v>
      </c>
      <c r="E18" s="11"/>
    </row>
    <row r="19" spans="1:5" x14ac:dyDescent="0.25">
      <c r="A19" s="8">
        <v>44577</v>
      </c>
      <c r="B19" s="9">
        <v>645</v>
      </c>
      <c r="C19" s="9">
        <v>4366</v>
      </c>
      <c r="D19" s="10">
        <v>6.77</v>
      </c>
      <c r="E19" s="11"/>
    </row>
    <row r="20" spans="1:5" x14ac:dyDescent="0.25">
      <c r="A20" s="8">
        <v>44578</v>
      </c>
      <c r="B20" s="9">
        <v>11137</v>
      </c>
      <c r="C20" s="9">
        <v>75397</v>
      </c>
      <c r="D20" s="10">
        <v>6.77</v>
      </c>
      <c r="E20" s="11"/>
    </row>
    <row r="21" spans="1:5" x14ac:dyDescent="0.25">
      <c r="A21" s="8">
        <v>44579</v>
      </c>
      <c r="B21" s="9">
        <v>29552</v>
      </c>
      <c r="C21" s="9">
        <v>200067</v>
      </c>
      <c r="D21" s="10">
        <v>6.77</v>
      </c>
      <c r="E21" s="11"/>
    </row>
    <row r="22" spans="1:5" x14ac:dyDescent="0.25">
      <c r="A22" s="8">
        <v>44580</v>
      </c>
      <c r="B22" s="9">
        <v>47966</v>
      </c>
      <c r="C22" s="9">
        <v>324729</v>
      </c>
      <c r="D22" s="10">
        <v>6.77</v>
      </c>
      <c r="E22" s="11"/>
    </row>
    <row r="23" spans="1:5" x14ac:dyDescent="0.25">
      <c r="A23" s="8">
        <v>44581</v>
      </c>
      <c r="B23" s="9">
        <v>62018</v>
      </c>
      <c r="C23" s="9">
        <v>419861</v>
      </c>
      <c r="D23" s="10">
        <v>6.77</v>
      </c>
      <c r="E23" s="11"/>
    </row>
    <row r="24" spans="1:5" x14ac:dyDescent="0.25">
      <c r="A24" s="8">
        <v>44582</v>
      </c>
      <c r="B24" s="9">
        <v>76070</v>
      </c>
      <c r="C24" s="9">
        <v>514993</v>
      </c>
      <c r="D24" s="10">
        <v>6.77</v>
      </c>
      <c r="E24" s="11"/>
    </row>
    <row r="25" spans="1:5" x14ac:dyDescent="0.25">
      <c r="A25" s="8">
        <v>44583</v>
      </c>
      <c r="B25" s="9">
        <v>21066</v>
      </c>
      <c r="C25" s="9">
        <v>142616</v>
      </c>
      <c r="D25" s="10">
        <v>6.77</v>
      </c>
      <c r="E25" s="11"/>
    </row>
    <row r="26" spans="1:5" x14ac:dyDescent="0.25">
      <c r="A26" s="8">
        <v>44584</v>
      </c>
      <c r="B26" s="9">
        <v>35108</v>
      </c>
      <c r="C26" s="9">
        <v>237681</v>
      </c>
      <c r="D26" s="10">
        <v>6.77</v>
      </c>
      <c r="E26" s="11"/>
    </row>
    <row r="27" spans="1:5" x14ac:dyDescent="0.25">
      <c r="A27" s="8">
        <v>44585</v>
      </c>
      <c r="B27" s="9">
        <v>49160</v>
      </c>
      <c r="C27" s="9">
        <v>332813</v>
      </c>
      <c r="D27" s="10">
        <v>6.77</v>
      </c>
      <c r="E27" s="11"/>
    </row>
    <row r="28" spans="1:5" x14ac:dyDescent="0.25">
      <c r="A28" s="8">
        <v>44586</v>
      </c>
      <c r="B28" s="9">
        <v>63212</v>
      </c>
      <c r="C28" s="9">
        <v>427945</v>
      </c>
      <c r="D28" s="10">
        <v>6.77</v>
      </c>
      <c r="E28" s="11"/>
    </row>
    <row r="29" spans="1:5" x14ac:dyDescent="0.25">
      <c r="A29" s="8">
        <v>44587</v>
      </c>
      <c r="B29" s="9">
        <v>77264</v>
      </c>
      <c r="C29" s="9">
        <v>523077</v>
      </c>
      <c r="D29" s="10">
        <v>6.77</v>
      </c>
      <c r="E29" s="11"/>
    </row>
    <row r="30" spans="1:5" x14ac:dyDescent="0.25">
      <c r="A30" s="8">
        <v>44588</v>
      </c>
      <c r="B30" s="9">
        <v>91316</v>
      </c>
      <c r="C30" s="9">
        <v>618209</v>
      </c>
      <c r="D30" s="10">
        <v>6.77</v>
      </c>
      <c r="E30" s="11"/>
    </row>
    <row r="31" spans="1:5" x14ac:dyDescent="0.25">
      <c r="A31" s="8">
        <v>44589</v>
      </c>
      <c r="B31" s="9">
        <v>105368</v>
      </c>
      <c r="C31" s="9">
        <v>713341</v>
      </c>
      <c r="D31" s="10">
        <v>6.77</v>
      </c>
      <c r="E31" s="11"/>
    </row>
    <row r="32" spans="1:5" x14ac:dyDescent="0.25">
      <c r="A32" s="8">
        <v>44590</v>
      </c>
      <c r="B32" s="9">
        <v>119420</v>
      </c>
      <c r="C32" s="9">
        <v>808473</v>
      </c>
      <c r="D32" s="10">
        <v>6.77</v>
      </c>
      <c r="E32" s="11"/>
    </row>
    <row r="33" spans="1:5" x14ac:dyDescent="0.25">
      <c r="A33" s="8">
        <v>44591</v>
      </c>
      <c r="B33" s="9">
        <v>513</v>
      </c>
      <c r="C33" s="9">
        <v>3473</v>
      </c>
      <c r="D33" s="10">
        <v>6.77</v>
      </c>
      <c r="E33" s="11"/>
    </row>
    <row r="34" spans="1:5" x14ac:dyDescent="0.25">
      <c r="A34" s="8">
        <v>44592</v>
      </c>
      <c r="B34" s="9">
        <v>12273</v>
      </c>
      <c r="C34" s="9">
        <v>83088</v>
      </c>
      <c r="D34" s="10">
        <v>6.77</v>
      </c>
      <c r="E34" s="11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2021-12-27T21:08:44Z</dcterms:modified>
</cp:coreProperties>
</file>