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xr:revisionPtr revIDLastSave="0" documentId="13_ncr:1_{68DA8D2D-FB87-4380-A54F-7ACE1324414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<sst xmlns="http://schemas.openxmlformats.org/spreadsheetml/2006/main" count="9" uniqueCount="9">
  <si>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</si>
  <si>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</si>
  <si>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</si>
  <si>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</si>
  <si>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</si>
  <si>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</si>
  <si>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</si>
  <si>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</si>
  <si>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Μάρτιος 2021
</t>
    </r>
    <r>
      <rPr>
        <b/>
        <sz val="10"/>
        <color indexed="8"/>
        <rFont val="Calibri"/>
        <family val="2"/>
        <charset val="161"/>
      </rPr>
      <t>Additional LNG Storage Space - 
March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</si>
</sst>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view="pageBreakPreview" zoomScale="85" zoomScaleNormal="80" zoomScaleSheetLayoutView="85" workbookViewId="0">
      <selection activeCell="O12" sqref="O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1" t="s">
        <v>8</v>
      </c>
      <c r="C1" s="11"/>
      <c r="D1" s="11"/>
    </row>
    <row r="2" spans="1:4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4" x14ac:dyDescent="0.25">
      <c r="A4" s="8">
        <v>44256</v>
      </c>
      <c r="B4" s="9">
        <v>192600</v>
      </c>
      <c r="C4" s="9">
        <v>1303902</v>
      </c>
      <c r="D4" s="10">
        <v>6.77</v>
      </c>
    </row>
    <row r="5" spans="1:4" x14ac:dyDescent="0.25">
      <c r="A5" s="8">
        <v>44257</v>
      </c>
      <c r="B5" s="9">
        <v>196753</v>
      </c>
      <c r="C5" s="9">
        <v>1332017.81</v>
      </c>
      <c r="D5" s="10">
        <v>6.77</v>
      </c>
    </row>
    <row r="6" spans="1:4" x14ac:dyDescent="0.25">
      <c r="A6" s="8">
        <v>44258</v>
      </c>
      <c r="B6" s="9">
        <v>200906</v>
      </c>
      <c r="C6" s="9">
        <v>1360133.62</v>
      </c>
      <c r="D6" s="10">
        <v>6.77</v>
      </c>
    </row>
    <row r="7" spans="1:4" x14ac:dyDescent="0.25">
      <c r="A7" s="8">
        <v>44259</v>
      </c>
      <c r="B7" s="9">
        <v>205055</v>
      </c>
      <c r="C7" s="9">
        <v>1388222.35</v>
      </c>
      <c r="D7" s="10">
        <v>6.77</v>
      </c>
    </row>
    <row r="8" spans="1:4" x14ac:dyDescent="0.25">
      <c r="A8" s="8">
        <v>44260</v>
      </c>
      <c r="B8" s="9">
        <v>205055</v>
      </c>
      <c r="C8" s="9">
        <v>1388222.35</v>
      </c>
      <c r="D8" s="10">
        <v>6.77</v>
      </c>
    </row>
    <row r="9" spans="1:4" x14ac:dyDescent="0.25">
      <c r="A9" s="8">
        <v>44261</v>
      </c>
      <c r="B9" s="9">
        <v>205055</v>
      </c>
      <c r="C9" s="9">
        <v>1388222.35</v>
      </c>
      <c r="D9" s="10">
        <v>6.77</v>
      </c>
    </row>
    <row r="10" spans="1:4" x14ac:dyDescent="0.25">
      <c r="A10" s="8">
        <v>44262</v>
      </c>
      <c r="B10" s="9">
        <v>69654</v>
      </c>
      <c r="C10" s="9">
        <v>471557.58</v>
      </c>
      <c r="D10" s="10">
        <v>6.77</v>
      </c>
    </row>
    <row r="11" spans="1:4" x14ac:dyDescent="0.25">
      <c r="A11" s="8">
        <v>44263</v>
      </c>
      <c r="B11" s="9">
        <v>69654</v>
      </c>
      <c r="C11" s="9">
        <v>471557.58</v>
      </c>
      <c r="D11" s="10">
        <v>6.77</v>
      </c>
    </row>
    <row r="12" spans="1:4" x14ac:dyDescent="0.25">
      <c r="A12" s="8">
        <v>44264</v>
      </c>
      <c r="B12" s="9">
        <v>77177</v>
      </c>
      <c r="C12" s="9">
        <v>522488.29</v>
      </c>
      <c r="D12" s="10">
        <v>6.77</v>
      </c>
    </row>
    <row r="13" spans="1:4" x14ac:dyDescent="0.25">
      <c r="A13" s="8">
        <v>44265</v>
      </c>
      <c r="B13" s="9">
        <v>84700</v>
      </c>
      <c r="C13" s="9">
        <v>573419</v>
      </c>
      <c r="D13" s="10">
        <v>6.77</v>
      </c>
    </row>
    <row r="14" spans="1:4" x14ac:dyDescent="0.25">
      <c r="A14" s="8">
        <v>44266</v>
      </c>
      <c r="B14" s="9">
        <v>92223</v>
      </c>
      <c r="C14" s="9">
        <v>624349.71</v>
      </c>
      <c r="D14" s="10">
        <v>6.77</v>
      </c>
    </row>
    <row r="15" spans="1:4" x14ac:dyDescent="0.25">
      <c r="A15" s="8">
        <v>44267</v>
      </c>
      <c r="B15" s="9">
        <v>99746</v>
      </c>
      <c r="C15" s="9">
        <v>675280.42</v>
      </c>
      <c r="D15" s="10">
        <v>6.77</v>
      </c>
    </row>
    <row r="16" spans="1:4" x14ac:dyDescent="0.25">
      <c r="A16" s="8">
        <v>44268</v>
      </c>
      <c r="B16" s="9">
        <v>36491</v>
      </c>
      <c r="C16" s="9">
        <v>247044.07</v>
      </c>
      <c r="D16" s="10">
        <v>6.77</v>
      </c>
    </row>
    <row r="17" spans="1:4" x14ac:dyDescent="0.25">
      <c r="A17" s="8">
        <v>44269</v>
      </c>
      <c r="B17" s="9">
        <v>44014</v>
      </c>
      <c r="C17" s="9">
        <v>297974.78000000003</v>
      </c>
      <c r="D17" s="10">
        <v>6.77</v>
      </c>
    </row>
    <row r="18" spans="1:4" x14ac:dyDescent="0.25">
      <c r="A18" s="8">
        <v>44270</v>
      </c>
      <c r="B18" s="9">
        <v>55470</v>
      </c>
      <c r="C18" s="9">
        <v>375531.9</v>
      </c>
      <c r="D18" s="10">
        <v>6.77</v>
      </c>
    </row>
    <row r="19" spans="1:4" x14ac:dyDescent="0.25">
      <c r="A19" s="8">
        <v>44271</v>
      </c>
      <c r="B19" s="9">
        <v>66926</v>
      </c>
      <c r="C19" s="9">
        <v>453089.02</v>
      </c>
      <c r="D19" s="10">
        <v>6.77</v>
      </c>
    </row>
    <row r="20" spans="1:4" x14ac:dyDescent="0.25">
      <c r="A20" s="8">
        <v>44272</v>
      </c>
      <c r="B20" s="9">
        <v>78382</v>
      </c>
      <c r="C20" s="9">
        <v>530646.14</v>
      </c>
      <c r="D20" s="10">
        <v>6.77</v>
      </c>
    </row>
    <row r="21" spans="1:4" x14ac:dyDescent="0.25">
      <c r="A21" s="8">
        <v>44273</v>
      </c>
      <c r="B21" s="9">
        <v>89838</v>
      </c>
      <c r="C21" s="9">
        <v>608203.26</v>
      </c>
      <c r="D21" s="10">
        <v>6.77</v>
      </c>
    </row>
    <row r="22" spans="1:4" x14ac:dyDescent="0.25">
      <c r="A22" s="8">
        <v>44274</v>
      </c>
      <c r="B22" s="9">
        <v>101294</v>
      </c>
      <c r="C22" s="9">
        <v>685760.38</v>
      </c>
      <c r="D22" s="10">
        <v>6.77</v>
      </c>
    </row>
    <row r="23" spans="1:4" x14ac:dyDescent="0.25">
      <c r="A23" s="8">
        <v>44275</v>
      </c>
      <c r="B23" s="9">
        <v>112750</v>
      </c>
      <c r="C23" s="9">
        <v>763317.5</v>
      </c>
      <c r="D23" s="10">
        <v>6.77</v>
      </c>
    </row>
    <row r="24" spans="1:4" x14ac:dyDescent="0.25">
      <c r="A24" s="8">
        <v>44276</v>
      </c>
      <c r="B24" s="9">
        <v>124206</v>
      </c>
      <c r="C24" s="9">
        <v>840874.62</v>
      </c>
      <c r="D24" s="10">
        <v>6.77</v>
      </c>
    </row>
    <row r="25" spans="1:4" x14ac:dyDescent="0.25">
      <c r="A25" s="8">
        <v>44277</v>
      </c>
      <c r="B25" s="9">
        <v>135662</v>
      </c>
      <c r="C25" s="9">
        <v>918431.74</v>
      </c>
      <c r="D25" s="10">
        <v>6.77</v>
      </c>
    </row>
    <row r="26" spans="1:4" x14ac:dyDescent="0.25">
      <c r="A26" s="8">
        <v>44278</v>
      </c>
      <c r="B26" s="9">
        <v>147118</v>
      </c>
      <c r="C26" s="9">
        <v>995988.86</v>
      </c>
      <c r="D26" s="10">
        <v>6.77</v>
      </c>
    </row>
    <row r="27" spans="1:4" x14ac:dyDescent="0.25">
      <c r="A27" s="8">
        <v>44279</v>
      </c>
      <c r="B27" s="9">
        <v>158574</v>
      </c>
      <c r="C27" s="9">
        <v>1073545.98</v>
      </c>
      <c r="D27" s="10">
        <v>6.77</v>
      </c>
    </row>
    <row r="28" spans="1:4" x14ac:dyDescent="0.25">
      <c r="A28" s="8">
        <v>44280</v>
      </c>
      <c r="B28" s="9">
        <v>170030</v>
      </c>
      <c r="C28" s="9">
        <v>1151103.1000000001</v>
      </c>
      <c r="D28" s="10">
        <v>6.77</v>
      </c>
    </row>
    <row r="29" spans="1:4" x14ac:dyDescent="0.25">
      <c r="A29" s="8">
        <v>44281</v>
      </c>
      <c r="B29" s="9">
        <v>181473</v>
      </c>
      <c r="C29" s="9">
        <v>1228572.21</v>
      </c>
      <c r="D29" s="10">
        <v>6.77</v>
      </c>
    </row>
    <row r="30" spans="1:4" x14ac:dyDescent="0.25">
      <c r="A30" s="8">
        <v>44282</v>
      </c>
      <c r="B30" s="9">
        <v>50005</v>
      </c>
      <c r="C30" s="9">
        <v>338533.85</v>
      </c>
      <c r="D30" s="10">
        <v>6.77</v>
      </c>
    </row>
    <row r="31" spans="1:4" x14ac:dyDescent="0.25">
      <c r="A31" s="8">
        <v>44283</v>
      </c>
      <c r="B31" s="9">
        <v>53938</v>
      </c>
      <c r="C31" s="9">
        <v>365160.26</v>
      </c>
      <c r="D31" s="10">
        <v>6.77</v>
      </c>
    </row>
    <row r="32" spans="1:4" x14ac:dyDescent="0.25">
      <c r="A32" s="8">
        <v>44284</v>
      </c>
      <c r="B32" s="9">
        <v>63978</v>
      </c>
      <c r="C32" s="9">
        <v>433131.06</v>
      </c>
      <c r="D32" s="10">
        <v>6.77</v>
      </c>
    </row>
    <row r="33" spans="1:4" x14ac:dyDescent="0.25">
      <c r="A33" s="8">
        <v>44285</v>
      </c>
      <c r="B33" s="9">
        <v>75434</v>
      </c>
      <c r="C33" s="9">
        <v>510688.18</v>
      </c>
      <c r="D33" s="10">
        <v>6.77</v>
      </c>
    </row>
    <row r="34" spans="1:4" x14ac:dyDescent="0.25">
      <c r="A34" s="8">
        <v>44286</v>
      </c>
      <c r="B34" s="9">
        <v>86969</v>
      </c>
      <c r="C34" s="9">
        <v>588780.13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Georgia Zerva</cp:lastModifiedBy>
  <cp:lastPrinted>2011-08-22T10:06:38Z</cp:lastPrinted>
  <dcterms:created xsi:type="dcterms:W3CDTF">2011-07-19T06:24:37Z</dcterms:created>
  <dcterms:modified xsi:type="dcterms:W3CDTF">2021-02-23T12:33:58Z</dcterms:modified>
</cp:coreProperties>
</file>