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F5933AA4-EF33-4FD9-B931-1B93DDF0C45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<sst xmlns="http://schemas.openxmlformats.org/spreadsheetml/2006/main" count="9" uniqueCount="9">
  <si>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</si>
  <si>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</si>
  <si>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</si>
  <si>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</si>
  <si>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</si>
  <si>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</si>
  <si>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</si>
  <si>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</si>
  <si>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 Ιανουάριος 2021
</t>
    </r>
    <r>
      <rPr>
        <b/>
        <sz val="10"/>
        <color indexed="8"/>
        <rFont val="Calibri"/>
        <family val="2"/>
        <charset val="161"/>
      </rPr>
      <t>Additional LNG Storage Space - January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</si>
</sst>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="85" zoomScaleNormal="80" zoomScaleSheetLayoutView="85" workbookViewId="0">
      <selection activeCell="D9" sqref="D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1" customWidth="1"/>
    <col min="4" max="4" width="21.5703125" style="1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44197</v>
      </c>
      <c r="B4" s="9">
        <v>50505</v>
      </c>
      <c r="C4" s="9">
        <v>341922.91200000001</v>
      </c>
      <c r="D4" s="10">
        <v>6.77</v>
      </c>
    </row>
    <row r="5" spans="1:4" x14ac:dyDescent="0.25">
      <c r="A5" s="8">
        <v>44198</v>
      </c>
      <c r="B5" s="9">
        <v>62404</v>
      </c>
      <c r="C5" s="9">
        <v>422478.05800000002</v>
      </c>
      <c r="D5" s="10">
        <v>6.77</v>
      </c>
    </row>
    <row r="6" spans="1:4" x14ac:dyDescent="0.25">
      <c r="A6" s="8">
        <v>44199</v>
      </c>
      <c r="B6" s="9">
        <v>74303</v>
      </c>
      <c r="C6" s="9">
        <v>503033.20500000002</v>
      </c>
      <c r="D6" s="10">
        <v>6.77</v>
      </c>
    </row>
    <row r="7" spans="1:4" x14ac:dyDescent="0.25">
      <c r="A7" s="8">
        <v>44200</v>
      </c>
      <c r="B7" s="9">
        <v>16608</v>
      </c>
      <c r="C7" s="9">
        <v>112436.295</v>
      </c>
      <c r="D7" s="10">
        <v>6.77</v>
      </c>
    </row>
    <row r="8" spans="1:4" x14ac:dyDescent="0.25">
      <c r="A8" s="8">
        <v>44201</v>
      </c>
      <c r="B8" s="9">
        <v>28506</v>
      </c>
      <c r="C8" s="9">
        <v>192991.44200000001</v>
      </c>
      <c r="D8" s="10">
        <v>6.77</v>
      </c>
    </row>
    <row r="9" spans="1:4" x14ac:dyDescent="0.25">
      <c r="A9" s="8">
        <v>44202</v>
      </c>
      <c r="B9" s="9">
        <v>45759</v>
      </c>
      <c r="C9" s="9">
        <v>309789.03899999999</v>
      </c>
      <c r="D9" s="10">
        <v>6.77</v>
      </c>
    </row>
    <row r="10" spans="1:4" x14ac:dyDescent="0.25">
      <c r="A10" s="8">
        <v>44203</v>
      </c>
      <c r="B10" s="9">
        <v>63011</v>
      </c>
      <c r="C10" s="9">
        <v>426586.70400000003</v>
      </c>
      <c r="D10" s="10">
        <v>6.77</v>
      </c>
    </row>
    <row r="11" spans="1:4" x14ac:dyDescent="0.25">
      <c r="A11" s="8">
        <v>44204</v>
      </c>
      <c r="B11" s="9">
        <v>80263</v>
      </c>
      <c r="C11" s="9">
        <v>543384.43599999999</v>
      </c>
      <c r="D11" s="10">
        <v>6.77</v>
      </c>
    </row>
    <row r="12" spans="1:4" x14ac:dyDescent="0.25">
      <c r="A12" s="8">
        <v>44205</v>
      </c>
      <c r="B12" s="9">
        <v>97515</v>
      </c>
      <c r="C12" s="9">
        <v>660182.16899999999</v>
      </c>
      <c r="D12" s="10">
        <v>6.77</v>
      </c>
    </row>
    <row r="13" spans="1:4" x14ac:dyDescent="0.25">
      <c r="A13" s="8">
        <v>44206</v>
      </c>
      <c r="B13" s="9">
        <v>114768</v>
      </c>
      <c r="C13" s="9">
        <v>776979.83299999998</v>
      </c>
      <c r="D13" s="10">
        <v>6.77</v>
      </c>
    </row>
    <row r="14" spans="1:4" x14ac:dyDescent="0.25">
      <c r="A14" s="8">
        <v>44207</v>
      </c>
      <c r="B14" s="9">
        <v>1675</v>
      </c>
      <c r="C14" s="9">
        <v>11341.036</v>
      </c>
      <c r="D14" s="10">
        <v>6.77</v>
      </c>
    </row>
    <row r="15" spans="1:4" x14ac:dyDescent="0.25">
      <c r="A15" s="8">
        <v>44208</v>
      </c>
      <c r="B15" s="9">
        <v>15206</v>
      </c>
      <c r="C15" s="9">
        <v>102948.208</v>
      </c>
      <c r="D15" s="10">
        <v>6.77</v>
      </c>
    </row>
    <row r="16" spans="1:4" x14ac:dyDescent="0.25">
      <c r="A16" s="8">
        <v>44209</v>
      </c>
      <c r="B16" s="9">
        <v>37790</v>
      </c>
      <c r="C16" s="9">
        <v>255843.30900000001</v>
      </c>
      <c r="D16" s="10">
        <v>6.77</v>
      </c>
    </row>
    <row r="17" spans="1:4" x14ac:dyDescent="0.25">
      <c r="A17" s="8">
        <v>44210</v>
      </c>
      <c r="B17" s="9">
        <v>60374</v>
      </c>
      <c r="C17" s="9">
        <v>408738.41100000002</v>
      </c>
      <c r="D17" s="10">
        <v>6.77</v>
      </c>
    </row>
    <row r="18" spans="1:4" x14ac:dyDescent="0.25">
      <c r="A18" s="8">
        <v>44211</v>
      </c>
      <c r="B18" s="9">
        <v>82959</v>
      </c>
      <c r="C18" s="9">
        <v>561633.51300000004</v>
      </c>
      <c r="D18" s="10">
        <v>6.77</v>
      </c>
    </row>
    <row r="19" spans="1:4" x14ac:dyDescent="0.25">
      <c r="A19" s="8">
        <v>44212</v>
      </c>
      <c r="B19" s="9">
        <v>99516</v>
      </c>
      <c r="C19" s="9">
        <v>673728.66799999995</v>
      </c>
      <c r="D19" s="10">
        <v>6.77</v>
      </c>
    </row>
    <row r="20" spans="1:4" x14ac:dyDescent="0.25">
      <c r="A20" s="8">
        <v>44213</v>
      </c>
      <c r="B20" s="9">
        <v>116074</v>
      </c>
      <c r="C20" s="9">
        <v>785823.82299999997</v>
      </c>
      <c r="D20" s="10">
        <v>6.77</v>
      </c>
    </row>
    <row r="21" spans="1:4" x14ac:dyDescent="0.25">
      <c r="A21" s="8">
        <v>44214</v>
      </c>
      <c r="B21" s="9">
        <v>132632</v>
      </c>
      <c r="C21" s="9">
        <v>897918.91</v>
      </c>
      <c r="D21" s="10">
        <v>6.77</v>
      </c>
    </row>
    <row r="22" spans="1:4" x14ac:dyDescent="0.25">
      <c r="A22" s="8">
        <v>44215</v>
      </c>
      <c r="B22" s="9">
        <v>141684</v>
      </c>
      <c r="C22" s="9">
        <v>959206.84</v>
      </c>
      <c r="D22" s="10">
        <v>6.77</v>
      </c>
    </row>
    <row r="23" spans="1:4" x14ac:dyDescent="0.25">
      <c r="A23" s="8">
        <v>44216</v>
      </c>
      <c r="B23" s="9">
        <v>150737</v>
      </c>
      <c r="C23" s="9">
        <v>1020494.77</v>
      </c>
      <c r="D23" s="10">
        <v>6.77</v>
      </c>
    </row>
    <row r="24" spans="1:4" x14ac:dyDescent="0.25">
      <c r="A24" s="8">
        <v>44217</v>
      </c>
      <c r="B24" s="9">
        <v>159790</v>
      </c>
      <c r="C24" s="9">
        <v>1081782.7</v>
      </c>
      <c r="D24" s="10">
        <v>6.77</v>
      </c>
    </row>
    <row r="25" spans="1:4" x14ac:dyDescent="0.25">
      <c r="A25" s="8">
        <v>44218</v>
      </c>
      <c r="B25" s="9">
        <v>168843</v>
      </c>
      <c r="C25" s="9">
        <v>1143070.6299999999</v>
      </c>
      <c r="D25" s="10">
        <v>6.77</v>
      </c>
    </row>
    <row r="26" spans="1:4" x14ac:dyDescent="0.25">
      <c r="A26" s="8">
        <v>44219</v>
      </c>
      <c r="B26" s="9">
        <v>108302</v>
      </c>
      <c r="C26" s="9">
        <v>733206.3</v>
      </c>
      <c r="D26" s="10">
        <v>6.77</v>
      </c>
    </row>
    <row r="27" spans="1:4" x14ac:dyDescent="0.25">
      <c r="A27" s="8">
        <v>44220</v>
      </c>
      <c r="B27" s="9">
        <v>117355</v>
      </c>
      <c r="C27" s="9">
        <v>794494.23</v>
      </c>
      <c r="D27" s="10">
        <v>6.77</v>
      </c>
    </row>
    <row r="28" spans="1:4" x14ac:dyDescent="0.25">
      <c r="A28" s="8">
        <v>44221</v>
      </c>
      <c r="B28" s="9">
        <v>131761</v>
      </c>
      <c r="C28" s="9">
        <v>892024.67799999996</v>
      </c>
      <c r="D28" s="10">
        <v>6.77</v>
      </c>
    </row>
    <row r="29" spans="1:4" x14ac:dyDescent="0.25">
      <c r="A29" s="8">
        <v>44222</v>
      </c>
      <c r="B29" s="9">
        <v>146167</v>
      </c>
      <c r="C29" s="9">
        <v>989555.05799999996</v>
      </c>
      <c r="D29" s="10">
        <v>6.77</v>
      </c>
    </row>
    <row r="30" spans="1:4" x14ac:dyDescent="0.25">
      <c r="A30" s="8">
        <v>44223</v>
      </c>
      <c r="B30" s="9">
        <v>151521</v>
      </c>
      <c r="C30" s="9">
        <v>1025797.576</v>
      </c>
      <c r="D30" s="10">
        <v>6.77</v>
      </c>
    </row>
    <row r="31" spans="1:4" x14ac:dyDescent="0.25">
      <c r="A31" s="8">
        <v>44224</v>
      </c>
      <c r="B31" s="9">
        <v>156874</v>
      </c>
      <c r="C31" s="9">
        <v>1062040.0260000001</v>
      </c>
      <c r="D31" s="10">
        <v>6.77</v>
      </c>
    </row>
    <row r="32" spans="1:4" x14ac:dyDescent="0.25">
      <c r="A32" s="8">
        <v>44225</v>
      </c>
      <c r="B32" s="9">
        <v>23574</v>
      </c>
      <c r="C32" s="9">
        <v>159598.34899999999</v>
      </c>
      <c r="D32" s="10">
        <v>6.77</v>
      </c>
    </row>
    <row r="33" spans="1:4" x14ac:dyDescent="0.25">
      <c r="A33" s="8">
        <v>44226</v>
      </c>
      <c r="B33" s="9">
        <v>28927</v>
      </c>
      <c r="C33" s="9">
        <v>195840.799</v>
      </c>
      <c r="D33" s="10">
        <v>6.77</v>
      </c>
    </row>
    <row r="34" spans="1:4" x14ac:dyDescent="0.25">
      <c r="A34" s="8">
        <v>44227</v>
      </c>
      <c r="B34" s="9">
        <v>44077</v>
      </c>
      <c r="C34" s="9">
        <v>298404.74200000003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50B0A-3391-4C96-9A6D-37AF152EA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906D8C-BA8B-480E-89A9-496DF8354310}">
  <ds:schemaRefs>
    <ds:schemaRef ds:uri="60609980-1c67-4c87-bcc6-ca81de09031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7ab2c0e-7c9e-48ee-bdea-9bfadcccd87d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EFE4F7-78D0-4A58-B4A4-B42E4DBA73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2020-12-26T13:16:56Z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0x01010095C04B78E049144C9AFA68DAF98446EF</vt:lpwstr>
  </property>
</Properties>
</file>