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όσθετος ΑΧ\"/>
    </mc:Choice>
  </mc:AlternateContent>
  <bookViews>
    <workbookView xWindow="0" yWindow="1140" windowWidth="19035" windowHeight="11190"/>
  </bookViews>
  <sheets>
    <sheet name="KWh (25oC)" sheetId="3" r:id="rId1"/>
  </sheets>
  <definedNames>
    <definedName name="_xlnm.Print_Area" localSheetId="0">'KWh (25oC)'!$A$1:$D$34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<sst xmlns="http://schemas.openxmlformats.org/spreadsheetml/2006/main" count="9" uniqueCount="9">
  <si>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</si>
  <si>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</si>
  <si>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</si>
  <si>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</si>
  <si>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</si>
  <si>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</si>
  <si>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Πρόσθετος 
Αποθηκευτικός Χώρος
(1000 KWh)</t>
  </si>
  <si>
    <t>Additional LNG 
Storage Space
 (1000 KWh)</t>
  </si>
  <si>
    <r>
      <t xml:space="preserve">Πρόσθετος Αποθηκευτικός Χώρος Εγκατάστασης ΥΦΑ -
Μάιος 2019
</t>
    </r>
    <r>
      <rPr>
        <b/>
        <sz val="10"/>
        <color indexed="8"/>
        <rFont val="Calibri"/>
        <family val="2"/>
        <charset val="161"/>
      </rPr>
      <t>Additional LNG Storage Space - 
May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</si>
</sst>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7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12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0" fontId="2" fillId="33" borderId="4" xfId="0" applyFont="1" applyFill="1" applyBorder="1" applyAlignment="1">
      <alignment horizontal="center" vertical="center" wrapText="1"/>
    </xf>
  </cellXfs>
  <cellStyles count="4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te 2" xfId="38"/>
    <cellStyle name="Output 2" xfId="39"/>
    <cellStyle name="Title 2" xfId="40"/>
    <cellStyle name="Total 2" xfId="41"/>
    <cellStyle name="Warning Text 2" xfId="42"/>
    <cellStyle name="Κανονικό 2" xfId="43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247650</xdr:rowOff>
    </xdr:from>
    <xdr:to>
      <xdr:col>0</xdr:col>
      <xdr:colOff>1257300</xdr:colOff>
      <xdr:row>0</xdr:row>
      <xdr:rowOff>581025</xdr:rowOff>
    </xdr:to>
    <xdr:pic>
      <xdr:nvPicPr>
        <xdr:cNvPr id="3093" name="Picture 2" descr="ΔΕΣΦΑ">
          <a:extLst>
            <a:ext uri="{FF2B5EF4-FFF2-40B4-BE49-F238E27FC236}">
              <a16:creationId xmlns:a16="http://schemas.microsoft.com/office/drawing/2014/main" id="{2121D88D-3983-4FFB-88AB-87E298BE2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47650"/>
          <a:ext cx="11811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view="pageBreakPreview" zoomScale="85" zoomScaleNormal="80" zoomScaleSheetLayoutView="85" workbookViewId="0">
      <selection activeCell="I16" sqref="I1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1" t="s">
        <v>8</v>
      </c>
      <c r="C1" s="11"/>
      <c r="D1" s="11"/>
    </row>
    <row r="2" spans="1:4" ht="37.5" customHeight="1" x14ac:dyDescent="0.25">
      <c r="A2" s="2" t="s">
        <v>0</v>
      </c>
      <c r="B2" s="3" t="s">
        <v>2</v>
      </c>
      <c r="C2" s="3" t="s">
        <v>6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4" x14ac:dyDescent="0.25">
      <c r="A4" s="8">
        <v>43586</v>
      </c>
      <c r="B4" s="9">
        <v>205055</v>
      </c>
      <c r="C4" s="9">
        <v>1388227</v>
      </c>
      <c r="D4" s="10">
        <v>6.77</v>
      </c>
    </row>
    <row r="5" spans="1:4" x14ac:dyDescent="0.25">
      <c r="A5" s="8">
        <v>43587</v>
      </c>
      <c r="B5" s="9">
        <v>205055</v>
      </c>
      <c r="C5" s="9">
        <v>1388227</v>
      </c>
      <c r="D5" s="10">
        <v>6.77</v>
      </c>
    </row>
    <row r="6" spans="1:4" x14ac:dyDescent="0.25">
      <c r="A6" s="8">
        <v>43588</v>
      </c>
      <c r="B6" s="9">
        <v>205055</v>
      </c>
      <c r="C6" s="9">
        <v>1388227</v>
      </c>
      <c r="D6" s="10">
        <v>6.77</v>
      </c>
    </row>
    <row r="7" spans="1:4" x14ac:dyDescent="0.25">
      <c r="A7" s="8">
        <v>43589</v>
      </c>
      <c r="B7" s="9">
        <v>205055</v>
      </c>
      <c r="C7" s="9">
        <v>1388227</v>
      </c>
      <c r="D7" s="10">
        <v>6.77</v>
      </c>
    </row>
    <row r="8" spans="1:4" x14ac:dyDescent="0.25">
      <c r="A8" s="8">
        <v>43590</v>
      </c>
      <c r="B8" s="9">
        <v>205055</v>
      </c>
      <c r="C8" s="9">
        <v>1388227</v>
      </c>
      <c r="D8" s="10">
        <v>6.77</v>
      </c>
    </row>
    <row r="9" spans="1:4" x14ac:dyDescent="0.25">
      <c r="A9" s="8">
        <v>43591</v>
      </c>
      <c r="B9" s="9">
        <v>205055</v>
      </c>
      <c r="C9" s="9">
        <v>1388227</v>
      </c>
      <c r="D9" s="10">
        <v>6.77</v>
      </c>
    </row>
    <row r="10" spans="1:4" x14ac:dyDescent="0.25">
      <c r="A10" s="8">
        <v>43592</v>
      </c>
      <c r="B10" s="9">
        <v>205055</v>
      </c>
      <c r="C10" s="9">
        <v>1388227</v>
      </c>
      <c r="D10" s="10">
        <v>6.77</v>
      </c>
    </row>
    <row r="11" spans="1:4" x14ac:dyDescent="0.25">
      <c r="A11" s="8">
        <v>43593</v>
      </c>
      <c r="B11" s="9">
        <v>205055</v>
      </c>
      <c r="C11" s="9">
        <v>1388227</v>
      </c>
      <c r="D11" s="10">
        <v>6.77</v>
      </c>
    </row>
    <row r="12" spans="1:4" x14ac:dyDescent="0.25">
      <c r="A12" s="8">
        <v>43594</v>
      </c>
      <c r="B12" s="9">
        <v>205055</v>
      </c>
      <c r="C12" s="9">
        <v>1388227</v>
      </c>
      <c r="D12" s="10">
        <v>6.77</v>
      </c>
    </row>
    <row r="13" spans="1:4" x14ac:dyDescent="0.25">
      <c r="A13" s="8">
        <v>43595</v>
      </c>
      <c r="B13" s="9">
        <v>139889.14833333335</v>
      </c>
      <c r="C13" s="9">
        <v>947049</v>
      </c>
      <c r="D13" s="10">
        <v>6.77</v>
      </c>
    </row>
    <row r="14" spans="1:4" x14ac:dyDescent="0.25">
      <c r="A14" s="8">
        <v>43596</v>
      </c>
      <c r="B14" s="9">
        <v>139889.14833333335</v>
      </c>
      <c r="C14" s="9">
        <v>947049</v>
      </c>
      <c r="D14" s="10">
        <v>6.77</v>
      </c>
    </row>
    <row r="15" spans="1:4" x14ac:dyDescent="0.25">
      <c r="A15" s="8">
        <v>43597</v>
      </c>
      <c r="B15" s="9">
        <v>143509.51870370371</v>
      </c>
      <c r="C15" s="9">
        <v>971559</v>
      </c>
      <c r="D15" s="10">
        <v>6.77</v>
      </c>
    </row>
    <row r="16" spans="1:4" x14ac:dyDescent="0.25">
      <c r="A16" s="8">
        <v>43598</v>
      </c>
      <c r="B16" s="9">
        <v>147129.88907407408</v>
      </c>
      <c r="C16" s="9">
        <v>996069</v>
      </c>
      <c r="D16" s="10">
        <v>6.77</v>
      </c>
    </row>
    <row r="17" spans="1:4" x14ac:dyDescent="0.25">
      <c r="A17" s="8">
        <v>43599</v>
      </c>
      <c r="B17" s="9">
        <v>150750.25944444444</v>
      </c>
      <c r="C17" s="9">
        <v>1020579</v>
      </c>
      <c r="D17" s="10">
        <v>6.77</v>
      </c>
    </row>
    <row r="18" spans="1:4" x14ac:dyDescent="0.25">
      <c r="A18" s="8">
        <v>43600</v>
      </c>
      <c r="B18" s="9">
        <v>12148.407592592615</v>
      </c>
      <c r="C18" s="9">
        <v>82244</v>
      </c>
      <c r="D18" s="10">
        <v>6.77</v>
      </c>
    </row>
    <row r="19" spans="1:4" x14ac:dyDescent="0.25">
      <c r="A19" s="8">
        <v>43601</v>
      </c>
      <c r="B19" s="9">
        <v>15768.77796296298</v>
      </c>
      <c r="C19" s="9">
        <v>106754</v>
      </c>
      <c r="D19" s="10">
        <v>6.77</v>
      </c>
    </row>
    <row r="20" spans="1:4" x14ac:dyDescent="0.25">
      <c r="A20" s="8">
        <v>43602</v>
      </c>
      <c r="B20" s="9">
        <v>27290.382901234581</v>
      </c>
      <c r="C20" s="9">
        <v>184755</v>
      </c>
      <c r="D20" s="10">
        <v>6.77</v>
      </c>
    </row>
    <row r="21" spans="1:4" x14ac:dyDescent="0.25">
      <c r="A21" s="8">
        <v>43603</v>
      </c>
      <c r="B21" s="9">
        <v>38811.987839506211</v>
      </c>
      <c r="C21" s="9">
        <v>262757</v>
      </c>
      <c r="D21" s="10">
        <v>6.77</v>
      </c>
    </row>
    <row r="22" spans="1:4" x14ac:dyDescent="0.25">
      <c r="A22" s="8">
        <v>43604</v>
      </c>
      <c r="B22" s="9">
        <v>50333.592777777812</v>
      </c>
      <c r="C22" s="9">
        <v>340758</v>
      </c>
      <c r="D22" s="10">
        <v>6.77</v>
      </c>
    </row>
    <row r="23" spans="1:4" x14ac:dyDescent="0.25">
      <c r="A23" s="8">
        <v>43605</v>
      </c>
      <c r="B23" s="9">
        <v>33105.197716049413</v>
      </c>
      <c r="C23" s="9">
        <v>224122</v>
      </c>
      <c r="D23" s="10">
        <v>6.77</v>
      </c>
    </row>
    <row r="24" spans="1:4" x14ac:dyDescent="0.25">
      <c r="A24" s="8">
        <v>43606</v>
      </c>
      <c r="B24" s="9">
        <v>44626.802654321014</v>
      </c>
      <c r="C24" s="9">
        <v>302123</v>
      </c>
      <c r="D24" s="10">
        <v>6.77</v>
      </c>
    </row>
    <row r="25" spans="1:4" x14ac:dyDescent="0.25">
      <c r="A25" s="8">
        <v>43607</v>
      </c>
      <c r="B25" s="9">
        <v>57745.629814814834</v>
      </c>
      <c r="C25" s="9">
        <v>390937</v>
      </c>
      <c r="D25" s="10">
        <v>6.77</v>
      </c>
    </row>
    <row r="26" spans="1:4" x14ac:dyDescent="0.25">
      <c r="A26" s="8">
        <v>43608</v>
      </c>
      <c r="B26" s="9">
        <v>70864.456975308683</v>
      </c>
      <c r="C26" s="9">
        <v>479752</v>
      </c>
      <c r="D26" s="10">
        <v>6.77</v>
      </c>
    </row>
    <row r="27" spans="1:4" x14ac:dyDescent="0.25">
      <c r="A27" s="8">
        <v>43609</v>
      </c>
      <c r="B27" s="9">
        <v>83983.284135802503</v>
      </c>
      <c r="C27" s="9">
        <v>568566</v>
      </c>
      <c r="D27" s="10">
        <v>6.77</v>
      </c>
    </row>
    <row r="28" spans="1:4" x14ac:dyDescent="0.25">
      <c r="A28" s="8">
        <v>43610</v>
      </c>
      <c r="B28" s="9">
        <v>97102.111296296323</v>
      </c>
      <c r="C28" s="9">
        <v>657381</v>
      </c>
      <c r="D28" s="10">
        <v>6.77</v>
      </c>
    </row>
    <row r="29" spans="1:4" x14ac:dyDescent="0.25">
      <c r="A29" s="8">
        <v>43611</v>
      </c>
      <c r="B29" s="9">
        <v>110220.93845679017</v>
      </c>
      <c r="C29" s="9">
        <v>746195</v>
      </c>
      <c r="D29" s="10">
        <v>6.77</v>
      </c>
    </row>
    <row r="30" spans="1:4" x14ac:dyDescent="0.25">
      <c r="A30" s="8">
        <v>43612</v>
      </c>
      <c r="B30" s="9">
        <v>58173.098950617357</v>
      </c>
      <c r="C30" s="9">
        <v>393831</v>
      </c>
      <c r="D30" s="10">
        <v>6.77</v>
      </c>
    </row>
    <row r="31" spans="1:4" x14ac:dyDescent="0.25">
      <c r="A31" s="8">
        <v>43613</v>
      </c>
      <c r="B31" s="9">
        <v>71291.926111111185</v>
      </c>
      <c r="C31" s="9">
        <v>482646</v>
      </c>
      <c r="D31" s="10">
        <v>6.77</v>
      </c>
    </row>
    <row r="32" spans="1:4" x14ac:dyDescent="0.25">
      <c r="A32" s="8">
        <v>43614</v>
      </c>
      <c r="B32" s="9">
        <v>88031.12364197534</v>
      </c>
      <c r="C32" s="9">
        <v>595970</v>
      </c>
      <c r="D32" s="10">
        <v>6.77</v>
      </c>
    </row>
    <row r="33" spans="1:4" x14ac:dyDescent="0.25">
      <c r="A33" s="8">
        <v>43615</v>
      </c>
      <c r="B33" s="9">
        <v>101149.95080246916</v>
      </c>
      <c r="C33" s="9">
        <v>684785</v>
      </c>
      <c r="D33" s="10">
        <v>6.77</v>
      </c>
    </row>
    <row r="34" spans="1:4" x14ac:dyDescent="0.25">
      <c r="A34" s="8">
        <v>43616</v>
      </c>
      <c r="B34" s="9">
        <v>114268.77796296299</v>
      </c>
      <c r="C34" s="9">
        <v>773599</v>
      </c>
      <c r="D34" s="10">
        <v>6.77</v>
      </c>
    </row>
  </sheetData>
  <mergeCells count="1">
    <mergeCell ref="B1:D1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KWh (25oC)</vt:lpstr>
      <vt:lpstr>'KWh (25oC)'!Print_Area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Ζέρβα Γεωργία</cp:lastModifiedBy>
  <cp:lastPrinted>2011-08-22T10:06:38Z</cp:lastPrinted>
  <dcterms:created xsi:type="dcterms:W3CDTF">2011-07-19T06:24:37Z</dcterms:created>
  <dcterms:modified xsi:type="dcterms:W3CDTF">2019-04-25T12:02:01Z</dcterms:modified>
</cp:coreProperties>
</file>