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058DD0A2-2C55-4239-83DD-D3871362EDD7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<sst xmlns="http://schemas.openxmlformats.org/spreadsheetml/2006/main" count="33" uniqueCount="20">
  <si>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</si>
  <si>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</si>
  <si>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</si>
  <si>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</si>
  <si>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</si>
  <si>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</si>
  <si>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</si>
  <si>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</si>
  <si>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</si>
  <si>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</si>
  <si>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</si>
  <si>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</si>
  <si>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</si>
  <si>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</si>
  <si>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</si>
  <si>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</si>
  <si>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METHANE NILE EAGLE</t>
  </si>
  <si>
    <t>09:00-15:00</t>
  </si>
  <si>
    <t>ΜΥΤΙΛΗΝΑΙΟΣ Α.Ε. /MYTILINAIOS S.A.</t>
  </si>
  <si>
    <r>
      <t>Τελικό Μηνιαίο Πρόγραμμα ΥΦΑ - Ιανουάριος  2019 -Αναθεώρηση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</si>
</sst>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1.5703125" bestFit="1" customWidth="1"/>
  </cols>
  <sheetData>
    <row r="1" spans="1:12" ht="16.149999999999999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35934</v>
      </c>
      <c r="L7" s="9">
        <v>243271542</v>
      </c>
    </row>
    <row r="8" spans="1:12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49534</v>
      </c>
      <c r="L8" s="9">
        <v>335345715</v>
      </c>
    </row>
    <row r="9" spans="1:12" x14ac:dyDescent="0.25">
      <c r="A9" s="7">
        <v>43468</v>
      </c>
      <c r="B9" s="2"/>
      <c r="C9" s="2"/>
      <c r="D9" s="2"/>
      <c r="E9" s="8"/>
      <c r="F9" s="3"/>
      <c r="G9" s="4"/>
      <c r="H9" s="4"/>
      <c r="I9" s="4"/>
      <c r="J9" s="5"/>
      <c r="K9" s="9">
        <v>63134</v>
      </c>
      <c r="L9" s="9">
        <v>427419888</v>
      </c>
    </row>
    <row r="10" spans="1:12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76735</v>
      </c>
      <c r="L10" s="9">
        <v>519494061</v>
      </c>
    </row>
    <row r="11" spans="1:12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90335</v>
      </c>
      <c r="L11" s="9">
        <v>611568234</v>
      </c>
    </row>
    <row r="12" spans="1:12" x14ac:dyDescent="0.25">
      <c r="A12" s="7">
        <v>43471</v>
      </c>
      <c r="B12" s="2" t="s">
        <v>18</v>
      </c>
      <c r="C12" s="2" t="s">
        <v>16</v>
      </c>
      <c r="D12" s="2">
        <v>24</v>
      </c>
      <c r="E12" s="8">
        <v>18</v>
      </c>
      <c r="F12" s="3" t="s">
        <v>17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46</v>
      </c>
      <c r="L12" s="9">
        <v>314629</v>
      </c>
    </row>
    <row r="13" spans="1:12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13647</v>
      </c>
      <c r="L13" s="9">
        <v>92388802</v>
      </c>
    </row>
    <row r="14" spans="1:12" x14ac:dyDescent="0.25">
      <c r="A14" s="7">
        <v>43473</v>
      </c>
      <c r="B14" s="2" t="s">
        <v>18</v>
      </c>
      <c r="C14" s="2" t="s">
        <v>16</v>
      </c>
      <c r="D14" s="2">
        <v>24</v>
      </c>
      <c r="E14" s="8">
        <v>18</v>
      </c>
      <c r="F14" s="3" t="s">
        <v>17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11296</v>
      </c>
      <c r="L14" s="9">
        <v>76477298</v>
      </c>
    </row>
    <row r="15" spans="1:12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30668</v>
      </c>
      <c r="L15" s="9">
        <v>207625237</v>
      </c>
    </row>
    <row r="16" spans="1:12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51247</v>
      </c>
      <c r="L16" s="9">
        <v>346943192</v>
      </c>
    </row>
    <row r="17" spans="1:12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68205</v>
      </c>
      <c r="L17" s="9">
        <v>461751194</v>
      </c>
    </row>
    <row r="18" spans="1:12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85164</v>
      </c>
      <c r="L18" s="9">
        <v>576559210</v>
      </c>
    </row>
    <row r="19" spans="1:12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97494</v>
      </c>
      <c r="L19" s="9">
        <v>660034983</v>
      </c>
    </row>
    <row r="20" spans="1:12" x14ac:dyDescent="0.25">
      <c r="A20" s="7">
        <v>43479</v>
      </c>
      <c r="B20" s="2"/>
      <c r="C20" s="2"/>
      <c r="D20" s="2"/>
      <c r="E20" s="8"/>
      <c r="F20" s="3"/>
      <c r="G20" s="4"/>
      <c r="H20" s="4"/>
      <c r="I20" s="4"/>
      <c r="J20" s="5"/>
      <c r="K20" s="9">
        <v>109824</v>
      </c>
      <c r="L20" s="9">
        <v>743510755</v>
      </c>
    </row>
    <row r="21" spans="1:12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122155</v>
      </c>
      <c r="L21" s="9">
        <v>826986527</v>
      </c>
    </row>
    <row r="22" spans="1:12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134485</v>
      </c>
      <c r="L22" s="9">
        <v>910462299</v>
      </c>
    </row>
    <row r="23" spans="1:12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146815</v>
      </c>
      <c r="L23" s="9">
        <v>993938051</v>
      </c>
    </row>
    <row r="24" spans="1:12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153793</v>
      </c>
      <c r="L24" s="9">
        <v>1041181785</v>
      </c>
    </row>
    <row r="25" spans="1:12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160772</v>
      </c>
      <c r="L25" s="9">
        <v>1088425519</v>
      </c>
    </row>
    <row r="26" spans="1:12" x14ac:dyDescent="0.25">
      <c r="A26" s="7">
        <v>43485</v>
      </c>
      <c r="B26" s="2"/>
      <c r="C26" s="2"/>
      <c r="D26" s="2"/>
      <c r="E26" s="8"/>
      <c r="F26" s="3"/>
      <c r="G26" s="4"/>
      <c r="H26" s="4"/>
      <c r="I26" s="4"/>
      <c r="J26" s="5"/>
      <c r="K26" s="9">
        <v>167750</v>
      </c>
      <c r="L26" s="9">
        <v>1135669253</v>
      </c>
    </row>
    <row r="27" spans="1:12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174729</v>
      </c>
      <c r="L27" s="9">
        <v>1182912988</v>
      </c>
    </row>
    <row r="28" spans="1:12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181707</v>
      </c>
      <c r="L28" s="9">
        <v>1230156722</v>
      </c>
    </row>
    <row r="29" spans="1:12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188685</v>
      </c>
      <c r="L29" s="9">
        <v>1277400456</v>
      </c>
    </row>
    <row r="30" spans="1:12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195664</v>
      </c>
      <c r="L30" s="9">
        <v>1324644190</v>
      </c>
    </row>
    <row r="31" spans="1:12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202642</v>
      </c>
      <c r="L31" s="9">
        <v>1371887917</v>
      </c>
    </row>
    <row r="32" spans="1:12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203849</v>
      </c>
      <c r="L32" s="9">
        <v>1380057886</v>
      </c>
    </row>
    <row r="33" spans="1:13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205056</v>
      </c>
      <c r="L33" s="9">
        <v>1388227868</v>
      </c>
    </row>
    <row r="34" spans="1:13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205056</v>
      </c>
      <c r="L34" s="9">
        <v>1388227868</v>
      </c>
    </row>
    <row r="35" spans="1:13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205056</v>
      </c>
      <c r="L35" s="9">
        <v>1388227868</v>
      </c>
    </row>
    <row r="36" spans="1:13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205056</v>
      </c>
      <c r="L36" s="9">
        <v>1388227868</v>
      </c>
    </row>
    <row r="37" spans="1:13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205056</v>
      </c>
      <c r="L37" s="9">
        <v>1388227868</v>
      </c>
    </row>
    <row r="38" spans="1:13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205056</v>
      </c>
      <c r="L38" s="9">
        <v>1388227868</v>
      </c>
    </row>
    <row r="39" spans="1:13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205056</v>
      </c>
      <c r="L39" s="9">
        <v>1388227868</v>
      </c>
    </row>
    <row r="40" spans="1:13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205056</v>
      </c>
      <c r="L40" s="9">
        <v>1388227868</v>
      </c>
    </row>
    <row r="41" spans="1:13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205056</v>
      </c>
      <c r="L41" s="9">
        <v>1388227868</v>
      </c>
      <c r="M41"/>
    </row>
    <row r="42" spans="1:13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205056</v>
      </c>
      <c r="L42" s="9">
        <v>1388227868</v>
      </c>
    </row>
    <row r="43" spans="1:13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205056</v>
      </c>
      <c r="L43" s="9">
        <v>1388227868</v>
      </c>
    </row>
    <row r="44" spans="1:13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205056</v>
      </c>
      <c r="L44" s="9">
        <v>1388227868</v>
      </c>
    </row>
    <row r="45" spans="1:13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205056</v>
      </c>
      <c r="L45" s="9">
        <v>1388227868</v>
      </c>
    </row>
    <row r="46" spans="1:13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139889</v>
      </c>
      <c r="L46" s="9">
        <v>947049532</v>
      </c>
    </row>
    <row r="47" spans="1:13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139889</v>
      </c>
      <c r="L47" s="9">
        <v>947049532</v>
      </c>
    </row>
    <row r="48" spans="1:13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143510</v>
      </c>
      <c r="L48" s="9">
        <v>971559437</v>
      </c>
    </row>
    <row r="49" spans="1:13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147130</v>
      </c>
      <c r="L49" s="9">
        <v>996069342</v>
      </c>
    </row>
    <row r="50" spans="1:13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150750</v>
      </c>
      <c r="L50" s="9">
        <v>1020579247</v>
      </c>
    </row>
    <row r="51" spans="1:13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154371</v>
      </c>
      <c r="L51" s="9">
        <v>1045089152</v>
      </c>
    </row>
    <row r="52" spans="1:13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157991</v>
      </c>
      <c r="L52" s="9">
        <v>1069599056.0000001</v>
      </c>
    </row>
    <row r="53" spans="1:13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161611</v>
      </c>
      <c r="L53" s="9">
        <v>1094108961</v>
      </c>
    </row>
    <row r="54" spans="1:13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165232</v>
      </c>
      <c r="L54" s="9">
        <v>1118618866</v>
      </c>
    </row>
    <row r="55" spans="1:13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168852</v>
      </c>
      <c r="L55" s="9">
        <v>1143128771</v>
      </c>
    </row>
    <row r="56" spans="1:13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172472</v>
      </c>
      <c r="L56" s="9">
        <v>1167638676</v>
      </c>
    </row>
    <row r="57" spans="1:13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176093</v>
      </c>
      <c r="L57" s="9">
        <v>1192148581</v>
      </c>
    </row>
    <row r="58" spans="1:13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179713</v>
      </c>
      <c r="L58" s="9">
        <v>1216658486</v>
      </c>
    </row>
    <row r="59" spans="1:13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183334</v>
      </c>
      <c r="L59" s="9">
        <v>1241168391</v>
      </c>
      <c r="M59"/>
    </row>
    <row r="60" spans="1:13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186954</v>
      </c>
      <c r="L60" s="9">
        <v>1265678296</v>
      </c>
    </row>
    <row r="61" spans="1:13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190574</v>
      </c>
      <c r="L61" s="9">
        <v>1290188201</v>
      </c>
    </row>
    <row r="62" spans="1:13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194195</v>
      </c>
      <c r="L62" s="9">
        <v>1314698105</v>
      </c>
    </row>
    <row r="63" spans="1:13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197815</v>
      </c>
      <c r="L63" s="9">
        <v>1339208010</v>
      </c>
    </row>
    <row r="64" spans="1:13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201435</v>
      </c>
      <c r="L64" s="9">
        <v>1363717915</v>
      </c>
    </row>
    <row r="65" spans="1:12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205056</v>
      </c>
      <c r="L65" s="9">
        <v>1388227868</v>
      </c>
    </row>
    <row r="66" spans="1:12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205056</v>
      </c>
      <c r="L66" s="9">
        <v>1388227868</v>
      </c>
    </row>
    <row r="67" spans="1:12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205056</v>
      </c>
      <c r="L67" s="9">
        <v>1388227868</v>
      </c>
    </row>
    <row r="68" spans="1:12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205056</v>
      </c>
      <c r="L68" s="9">
        <v>1388227868</v>
      </c>
    </row>
    <row r="69" spans="1:12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205056</v>
      </c>
      <c r="L69" s="9">
        <v>1388227868</v>
      </c>
    </row>
    <row r="70" spans="1:12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205056</v>
      </c>
      <c r="L70" s="9">
        <v>1388227868</v>
      </c>
    </row>
    <row r="71" spans="1:12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205056</v>
      </c>
      <c r="L71" s="9">
        <v>1388227868</v>
      </c>
    </row>
    <row r="72" spans="1:12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205056</v>
      </c>
      <c r="L72" s="9">
        <v>1388227868</v>
      </c>
    </row>
    <row r="73" spans="1:12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205056</v>
      </c>
      <c r="L73" s="9">
        <v>1388227868</v>
      </c>
    </row>
    <row r="74" spans="1:12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139889</v>
      </c>
      <c r="L74" s="9">
        <v>947049532</v>
      </c>
    </row>
    <row r="75" spans="1:12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139889</v>
      </c>
      <c r="L75" s="9">
        <v>947049532</v>
      </c>
    </row>
    <row r="76" spans="1:12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143510</v>
      </c>
      <c r="L76" s="9">
        <v>971559437</v>
      </c>
    </row>
    <row r="77" spans="1:12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147130</v>
      </c>
      <c r="L77" s="9">
        <v>996069342</v>
      </c>
    </row>
    <row r="78" spans="1:12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150750</v>
      </c>
      <c r="L78" s="9">
        <v>1020579247</v>
      </c>
    </row>
    <row r="79" spans="1:12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154371</v>
      </c>
      <c r="L79" s="9">
        <v>1045089152</v>
      </c>
    </row>
    <row r="80" spans="1:12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157991</v>
      </c>
      <c r="L80" s="9">
        <v>1069599056.0000001</v>
      </c>
    </row>
    <row r="81" spans="1:12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161611</v>
      </c>
      <c r="L81" s="9">
        <v>1094108961</v>
      </c>
    </row>
    <row r="82" spans="1:12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165232</v>
      </c>
      <c r="L82" s="9">
        <v>1118618866</v>
      </c>
    </row>
    <row r="83" spans="1:12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168852</v>
      </c>
      <c r="L83" s="9">
        <v>1143128771</v>
      </c>
    </row>
    <row r="84" spans="1:12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</row>
    <row r="85" spans="1:12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</row>
    <row r="86" spans="1:12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</row>
    <row r="87" spans="1:12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</row>
    <row r="88" spans="1:12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</row>
    <row r="89" spans="1:12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</row>
    <row r="90" spans="1:12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</row>
    <row r="91" spans="1:12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</row>
    <row r="92" spans="1:12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</row>
    <row r="93" spans="1:12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</row>
    <row r="94" spans="1:12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</row>
    <row r="95" spans="1:12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</row>
    <row r="96" spans="1:12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</row>
    <row r="97" spans="1:12" x14ac:dyDescent="0.25">
      <c r="A97" s="12">
        <v>43460.9375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3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2018-12-26T20:25:05Z</dcterms:modified>
</cp:coreProperties>
</file>