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bookViews>
    <workbookView xWindow="28680" yWindow="-120" windowWidth="29040" windowHeight="15840"/>
  </bookViews>
  <sheets>
    <sheet name="KWh (25oC)" sheetId="3" r:id="rId1"/>
  </sheets>
  <definedNames>
    <definedName name="_xlnm.Print_Area" localSheetId="0">'KWh (25oC)'!$A$1:$D$33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<sst xmlns="http://schemas.openxmlformats.org/spreadsheetml/2006/main" count="9" uniqueCount="9">
  <si>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</si>
  <si>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</si>
  <si>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</si>
  <si>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</si>
  <si>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</si>
  <si>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</si>
  <si>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</si>
  <si>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</si>
  <si>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Νοέμβριος 2021
</t>
    </r>
    <r>
      <rPr>
        <b/>
        <sz val="10"/>
        <color indexed="8"/>
        <rFont val="Calibri"/>
        <family val="2"/>
        <charset val="161"/>
      </rPr>
      <t>Additional LNG Storage Space - 
November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</si>
</sst>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85" zoomScaleNormal="80" zoomScaleSheetLayoutView="85" workbookViewId="0">
      <selection activeCell="J3" sqref="J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44501</v>
      </c>
      <c r="B4" s="9">
        <v>82264</v>
      </c>
      <c r="C4" s="9">
        <v>556927.28</v>
      </c>
      <c r="D4" s="10">
        <v>6.77</v>
      </c>
      <c r="E4" s="11"/>
    </row>
    <row r="5" spans="1:5" x14ac:dyDescent="0.25">
      <c r="A5" s="8">
        <v>44502</v>
      </c>
      <c r="B5" s="9">
        <v>95467</v>
      </c>
      <c r="C5" s="9">
        <v>646311.59</v>
      </c>
      <c r="D5" s="10">
        <v>6.77</v>
      </c>
      <c r="E5" s="11"/>
    </row>
    <row r="6" spans="1:5" x14ac:dyDescent="0.25">
      <c r="A6" s="8">
        <v>44503</v>
      </c>
      <c r="B6" s="9">
        <v>108670</v>
      </c>
      <c r="C6" s="9">
        <v>735695.9</v>
      </c>
      <c r="D6" s="10">
        <v>6.77</v>
      </c>
      <c r="E6" s="11"/>
    </row>
    <row r="7" spans="1:5" x14ac:dyDescent="0.25">
      <c r="A7" s="8">
        <v>44504</v>
      </c>
      <c r="B7" s="9">
        <v>121873</v>
      </c>
      <c r="C7" s="9">
        <v>825080.21</v>
      </c>
      <c r="D7" s="10">
        <v>6.77</v>
      </c>
      <c r="E7" s="11"/>
    </row>
    <row r="8" spans="1:5" x14ac:dyDescent="0.25">
      <c r="A8" s="8">
        <v>44505</v>
      </c>
      <c r="B8" s="9">
        <v>135076</v>
      </c>
      <c r="C8" s="9">
        <v>914464.52</v>
      </c>
      <c r="D8" s="10">
        <v>6.77</v>
      </c>
      <c r="E8" s="11"/>
    </row>
    <row r="9" spans="1:5" x14ac:dyDescent="0.25">
      <c r="A9" s="8">
        <v>44506</v>
      </c>
      <c r="B9" s="9">
        <v>148267</v>
      </c>
      <c r="C9" s="9">
        <v>1003767.59</v>
      </c>
      <c r="D9" s="10">
        <v>6.77</v>
      </c>
      <c r="E9" s="11"/>
    </row>
    <row r="10" spans="1:5" x14ac:dyDescent="0.25">
      <c r="A10" s="8">
        <v>44507</v>
      </c>
      <c r="B10" s="9">
        <v>153947</v>
      </c>
      <c r="C10" s="9">
        <v>1042221.19</v>
      </c>
      <c r="D10" s="10">
        <v>6.77</v>
      </c>
      <c r="E10" s="11"/>
    </row>
    <row r="11" spans="1:5" x14ac:dyDescent="0.25">
      <c r="A11" s="8">
        <v>44508</v>
      </c>
      <c r="B11" s="9">
        <v>159627</v>
      </c>
      <c r="C11" s="9">
        <v>1080674.79</v>
      </c>
      <c r="D11" s="10">
        <v>6.77</v>
      </c>
      <c r="E11" s="11"/>
    </row>
    <row r="12" spans="1:5" x14ac:dyDescent="0.25">
      <c r="A12" s="8">
        <v>44509</v>
      </c>
      <c r="B12" s="9">
        <v>165307</v>
      </c>
      <c r="C12" s="9">
        <v>1119128.3899999999</v>
      </c>
      <c r="D12" s="10">
        <v>6.77</v>
      </c>
      <c r="E12" s="11"/>
    </row>
    <row r="13" spans="1:5" x14ac:dyDescent="0.25">
      <c r="A13" s="8">
        <v>44510</v>
      </c>
      <c r="B13" s="9">
        <v>170987</v>
      </c>
      <c r="C13" s="9">
        <v>1157581.99</v>
      </c>
      <c r="D13" s="10">
        <v>6.77</v>
      </c>
      <c r="E13" s="11"/>
    </row>
    <row r="14" spans="1:5" x14ac:dyDescent="0.25">
      <c r="A14" s="8">
        <v>44511</v>
      </c>
      <c r="B14" s="9">
        <v>176667</v>
      </c>
      <c r="C14" s="9">
        <v>1196035.5900000001</v>
      </c>
      <c r="D14" s="10">
        <v>6.77</v>
      </c>
      <c r="E14" s="11"/>
    </row>
    <row r="15" spans="1:5" x14ac:dyDescent="0.25">
      <c r="A15" s="8">
        <v>44512</v>
      </c>
      <c r="B15" s="9">
        <v>182347</v>
      </c>
      <c r="C15" s="9">
        <v>1234489.19</v>
      </c>
      <c r="D15" s="10">
        <v>6.77</v>
      </c>
      <c r="E15" s="11"/>
    </row>
    <row r="16" spans="1:5" x14ac:dyDescent="0.25">
      <c r="A16" s="8">
        <v>44513</v>
      </c>
      <c r="B16" s="9">
        <v>188027</v>
      </c>
      <c r="C16" s="9">
        <v>1272942.79</v>
      </c>
      <c r="D16" s="10">
        <v>6.77</v>
      </c>
      <c r="E16" s="11"/>
    </row>
    <row r="17" spans="1:5" x14ac:dyDescent="0.25">
      <c r="A17" s="8">
        <v>44514</v>
      </c>
      <c r="B17" s="9">
        <v>193707</v>
      </c>
      <c r="C17" s="9">
        <v>1311396.3899999999</v>
      </c>
      <c r="D17" s="10">
        <v>6.77</v>
      </c>
      <c r="E17" s="11"/>
    </row>
    <row r="18" spans="1:5" x14ac:dyDescent="0.25">
      <c r="A18" s="8">
        <v>44515</v>
      </c>
      <c r="B18" s="9">
        <v>128609</v>
      </c>
      <c r="C18" s="9">
        <v>870682.93</v>
      </c>
      <c r="D18" s="10">
        <v>6.77</v>
      </c>
      <c r="E18" s="11"/>
    </row>
    <row r="19" spans="1:5" x14ac:dyDescent="0.25">
      <c r="A19" s="8">
        <v>44516</v>
      </c>
      <c r="B19" s="9">
        <v>134277</v>
      </c>
      <c r="C19" s="9">
        <v>909055.29</v>
      </c>
      <c r="D19" s="10">
        <v>6.77</v>
      </c>
      <c r="E19" s="11"/>
    </row>
    <row r="20" spans="1:5" x14ac:dyDescent="0.25">
      <c r="A20" s="8">
        <v>44517</v>
      </c>
      <c r="B20" s="9">
        <v>138210</v>
      </c>
      <c r="C20" s="9">
        <v>935681.7</v>
      </c>
      <c r="D20" s="10">
        <v>6.77</v>
      </c>
      <c r="E20" s="11"/>
    </row>
    <row r="21" spans="1:5" x14ac:dyDescent="0.25">
      <c r="A21" s="8">
        <v>44518</v>
      </c>
      <c r="B21" s="9">
        <v>142143</v>
      </c>
      <c r="C21" s="9">
        <v>962308.11</v>
      </c>
      <c r="D21" s="10">
        <v>6.77</v>
      </c>
      <c r="E21" s="11"/>
    </row>
    <row r="22" spans="1:5" x14ac:dyDescent="0.25">
      <c r="A22" s="8">
        <v>44519</v>
      </c>
      <c r="B22" s="9">
        <v>146076</v>
      </c>
      <c r="C22" s="9">
        <v>988934.52</v>
      </c>
      <c r="D22" s="10">
        <v>6.77</v>
      </c>
      <c r="E22" s="11"/>
    </row>
    <row r="23" spans="1:5" x14ac:dyDescent="0.25">
      <c r="A23" s="8">
        <v>44520</v>
      </c>
      <c r="B23" s="9">
        <v>150009</v>
      </c>
      <c r="C23" s="9">
        <v>1015560.93</v>
      </c>
      <c r="D23" s="10">
        <v>6.77</v>
      </c>
      <c r="E23" s="11"/>
    </row>
    <row r="24" spans="1:5" x14ac:dyDescent="0.25">
      <c r="A24" s="8">
        <v>44521</v>
      </c>
      <c r="B24" s="9">
        <v>153942</v>
      </c>
      <c r="C24" s="9">
        <v>1042187.34</v>
      </c>
      <c r="D24" s="10">
        <v>6.77</v>
      </c>
      <c r="E24" s="11"/>
    </row>
    <row r="25" spans="1:5" x14ac:dyDescent="0.25">
      <c r="A25" s="8">
        <v>44522</v>
      </c>
      <c r="B25" s="9">
        <v>22473</v>
      </c>
      <c r="C25" s="9">
        <v>152142.21</v>
      </c>
      <c r="D25" s="10">
        <v>6.77</v>
      </c>
      <c r="E25" s="11"/>
    </row>
    <row r="26" spans="1:5" x14ac:dyDescent="0.25">
      <c r="A26" s="8">
        <v>44523</v>
      </c>
      <c r="B26" s="9">
        <v>26406</v>
      </c>
      <c r="C26" s="9">
        <v>178768.62</v>
      </c>
      <c r="D26" s="10">
        <v>6.77</v>
      </c>
      <c r="E26" s="11"/>
    </row>
    <row r="27" spans="1:5" x14ac:dyDescent="0.25">
      <c r="A27" s="8">
        <v>44524</v>
      </c>
      <c r="B27" s="9">
        <v>37862</v>
      </c>
      <c r="C27" s="9">
        <v>256325.74</v>
      </c>
      <c r="D27" s="10">
        <v>6.77</v>
      </c>
      <c r="E27" s="11"/>
    </row>
    <row r="28" spans="1:5" x14ac:dyDescent="0.25">
      <c r="A28" s="8">
        <v>44525</v>
      </c>
      <c r="B28" s="9">
        <v>49318</v>
      </c>
      <c r="C28" s="9">
        <v>333882.86</v>
      </c>
      <c r="D28" s="10">
        <v>6.77</v>
      </c>
      <c r="E28" s="11"/>
    </row>
    <row r="29" spans="1:5" x14ac:dyDescent="0.25">
      <c r="A29" s="8">
        <v>44526</v>
      </c>
      <c r="B29" s="9">
        <v>60774</v>
      </c>
      <c r="C29" s="9">
        <v>411439.98</v>
      </c>
      <c r="D29" s="10">
        <v>6.77</v>
      </c>
      <c r="E29" s="11"/>
    </row>
    <row r="30" spans="1:5" x14ac:dyDescent="0.25">
      <c r="A30" s="8">
        <v>44527</v>
      </c>
      <c r="B30" s="9">
        <v>72230</v>
      </c>
      <c r="C30" s="9">
        <v>488997.1</v>
      </c>
      <c r="D30" s="10">
        <v>6.77</v>
      </c>
      <c r="E30" s="11"/>
    </row>
    <row r="31" spans="1:5" x14ac:dyDescent="0.25">
      <c r="A31" s="8">
        <v>44528</v>
      </c>
      <c r="B31" s="9">
        <v>83686</v>
      </c>
      <c r="C31" s="9">
        <v>566554.22</v>
      </c>
      <c r="D31" s="10">
        <v>6.77</v>
      </c>
      <c r="E31" s="11"/>
    </row>
    <row r="32" spans="1:5" x14ac:dyDescent="0.25">
      <c r="A32" s="8">
        <v>44529</v>
      </c>
      <c r="B32" s="9">
        <v>95142</v>
      </c>
      <c r="C32" s="9">
        <v>644111.34</v>
      </c>
      <c r="D32" s="10">
        <v>6.77</v>
      </c>
      <c r="E32" s="11"/>
    </row>
    <row r="33" spans="1:5" x14ac:dyDescent="0.25">
      <c r="A33" s="8">
        <v>44530</v>
      </c>
      <c r="B33" s="9">
        <v>106598</v>
      </c>
      <c r="C33" s="9">
        <v>721668.46</v>
      </c>
      <c r="D33" s="10">
        <v>6.77</v>
      </c>
      <c r="E33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2021-10-26T16:09:08Z</dcterms:modified>
</cp:coreProperties>
</file>