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03766704-DEF7-4AB3-9652-D5F2F3620A8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<sst xmlns="http://schemas.openxmlformats.org/spreadsheetml/2006/main" count="9" uniqueCount="9">
  <si>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</si>
  <si>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</si>
  <si>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</si>
  <si>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</si>
  <si>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</si>
  <si>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</si>
  <si>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</si>
  <si>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</si>
  <si>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Ιούνιος 2021
</t>
    </r>
    <r>
      <rPr>
        <b/>
        <sz val="10"/>
        <color indexed="8"/>
        <rFont val="Calibri"/>
        <family val="2"/>
        <charset val="161"/>
      </rPr>
      <t>Additional LNG Storage Space - 
June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</si>
</sst>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view="pageBreakPreview" zoomScale="85" zoomScaleNormal="80" zoomScaleSheetLayoutView="85" workbookViewId="0">
      <selection activeCell="I16" sqref="I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44348</v>
      </c>
      <c r="B4" s="9">
        <v>63058</v>
      </c>
      <c r="C4" s="9">
        <v>426902.66</v>
      </c>
      <c r="D4" s="10">
        <v>6.77</v>
      </c>
      <c r="E4" s="11"/>
    </row>
    <row r="5" spans="1:5" x14ac:dyDescent="0.25">
      <c r="A5" s="8">
        <v>44349</v>
      </c>
      <c r="B5" s="9">
        <v>71053</v>
      </c>
      <c r="C5" s="9">
        <v>481028.81</v>
      </c>
      <c r="D5" s="10">
        <v>6.77</v>
      </c>
      <c r="E5" s="11"/>
    </row>
    <row r="6" spans="1:5" x14ac:dyDescent="0.25">
      <c r="A6" s="8">
        <v>44350</v>
      </c>
      <c r="B6" s="9">
        <v>79048</v>
      </c>
      <c r="C6" s="9">
        <v>535154.96</v>
      </c>
      <c r="D6" s="10">
        <v>6.77</v>
      </c>
      <c r="E6" s="11"/>
    </row>
    <row r="7" spans="1:5" x14ac:dyDescent="0.25">
      <c r="A7" s="8">
        <v>44351</v>
      </c>
      <c r="B7" s="9">
        <v>87043</v>
      </c>
      <c r="C7" s="9">
        <v>589281.11</v>
      </c>
      <c r="D7" s="10">
        <v>6.77</v>
      </c>
      <c r="E7" s="11"/>
    </row>
    <row r="8" spans="1:5" x14ac:dyDescent="0.25">
      <c r="A8" s="8">
        <v>44352</v>
      </c>
      <c r="B8" s="9">
        <v>95038</v>
      </c>
      <c r="C8" s="9">
        <v>643407.26</v>
      </c>
      <c r="D8" s="10">
        <v>6.77</v>
      </c>
      <c r="E8" s="11"/>
    </row>
    <row r="9" spans="1:5" x14ac:dyDescent="0.25">
      <c r="A9" s="8">
        <v>44353</v>
      </c>
      <c r="B9" s="9">
        <v>32255</v>
      </c>
      <c r="C9" s="9">
        <v>218366.35</v>
      </c>
      <c r="D9" s="10">
        <v>6.77</v>
      </c>
      <c r="E9" s="11"/>
    </row>
    <row r="10" spans="1:5" x14ac:dyDescent="0.25">
      <c r="A10" s="8">
        <v>44354</v>
      </c>
      <c r="B10" s="9">
        <v>40250</v>
      </c>
      <c r="C10" s="9">
        <v>272492.5</v>
      </c>
      <c r="D10" s="10">
        <v>6.77</v>
      </c>
      <c r="E10" s="11"/>
    </row>
    <row r="11" spans="1:5" x14ac:dyDescent="0.25">
      <c r="A11" s="8">
        <v>44355</v>
      </c>
      <c r="B11" s="9">
        <v>52178</v>
      </c>
      <c r="C11" s="9">
        <v>353245.06</v>
      </c>
      <c r="D11" s="10">
        <v>6.77</v>
      </c>
      <c r="E11" s="11"/>
    </row>
    <row r="12" spans="1:5" x14ac:dyDescent="0.25">
      <c r="A12" s="8">
        <v>44356</v>
      </c>
      <c r="B12" s="9">
        <v>64106</v>
      </c>
      <c r="C12" s="9">
        <v>433997.62</v>
      </c>
      <c r="D12" s="10">
        <v>6.77</v>
      </c>
      <c r="E12" s="11"/>
    </row>
    <row r="13" spans="1:5" x14ac:dyDescent="0.25">
      <c r="A13" s="8">
        <v>44357</v>
      </c>
      <c r="B13" s="9">
        <v>76034</v>
      </c>
      <c r="C13" s="9">
        <v>514750.18</v>
      </c>
      <c r="D13" s="10">
        <v>6.77</v>
      </c>
      <c r="E13" s="11"/>
    </row>
    <row r="14" spans="1:5" x14ac:dyDescent="0.25">
      <c r="A14" s="8">
        <v>44358</v>
      </c>
      <c r="B14" s="9">
        <v>87962</v>
      </c>
      <c r="C14" s="9">
        <v>595502.74</v>
      </c>
      <c r="D14" s="10">
        <v>6.77</v>
      </c>
      <c r="E14" s="11"/>
    </row>
    <row r="15" spans="1:5" x14ac:dyDescent="0.25">
      <c r="A15" s="8">
        <v>44359</v>
      </c>
      <c r="B15" s="9">
        <v>99890</v>
      </c>
      <c r="C15" s="9">
        <v>676255.3</v>
      </c>
      <c r="D15" s="10">
        <v>6.77</v>
      </c>
      <c r="E15" s="11"/>
    </row>
    <row r="16" spans="1:5" x14ac:dyDescent="0.25">
      <c r="A16" s="8">
        <v>44360</v>
      </c>
      <c r="B16" s="9">
        <v>111818</v>
      </c>
      <c r="C16" s="9">
        <v>757007.86</v>
      </c>
      <c r="D16" s="10">
        <v>6.77</v>
      </c>
      <c r="E16" s="11"/>
    </row>
    <row r="17" spans="1:5" x14ac:dyDescent="0.25">
      <c r="A17" s="8">
        <v>44361</v>
      </c>
      <c r="B17" s="9">
        <v>123746</v>
      </c>
      <c r="C17" s="9">
        <v>837760.42</v>
      </c>
      <c r="D17" s="10">
        <v>6.77</v>
      </c>
      <c r="E17" s="11"/>
    </row>
    <row r="18" spans="1:5" x14ac:dyDescent="0.25">
      <c r="A18" s="8">
        <v>44362</v>
      </c>
      <c r="B18" s="9">
        <v>259</v>
      </c>
      <c r="C18" s="9">
        <v>1753.43</v>
      </c>
      <c r="D18" s="10">
        <v>6.77</v>
      </c>
      <c r="E18" s="11"/>
    </row>
    <row r="19" spans="1:5" x14ac:dyDescent="0.25">
      <c r="A19" s="8">
        <v>44363</v>
      </c>
      <c r="B19" s="9">
        <v>11715</v>
      </c>
      <c r="C19" s="9">
        <v>79310.55</v>
      </c>
      <c r="D19" s="10">
        <v>6.77</v>
      </c>
      <c r="E19" s="11"/>
    </row>
    <row r="20" spans="1:5" x14ac:dyDescent="0.25">
      <c r="A20" s="8">
        <v>44364</v>
      </c>
      <c r="B20" s="9">
        <v>30694</v>
      </c>
      <c r="C20" s="9">
        <v>207798.38</v>
      </c>
      <c r="D20" s="10">
        <v>6.77</v>
      </c>
      <c r="E20" s="11"/>
    </row>
    <row r="21" spans="1:5" x14ac:dyDescent="0.25">
      <c r="A21" s="8">
        <v>44365</v>
      </c>
      <c r="B21" s="9">
        <v>49673</v>
      </c>
      <c r="C21" s="9">
        <v>336286.21</v>
      </c>
      <c r="D21" s="10">
        <v>6.77</v>
      </c>
      <c r="E21" s="11"/>
    </row>
    <row r="22" spans="1:5" x14ac:dyDescent="0.25">
      <c r="A22" s="8">
        <v>44366</v>
      </c>
      <c r="B22" s="9">
        <v>68640</v>
      </c>
      <c r="C22" s="9">
        <v>464692.8</v>
      </c>
      <c r="D22" s="10">
        <v>6.77</v>
      </c>
      <c r="E22" s="11"/>
    </row>
    <row r="23" spans="1:5" x14ac:dyDescent="0.25">
      <c r="A23" s="8">
        <v>44367</v>
      </c>
      <c r="B23" s="9">
        <v>80096</v>
      </c>
      <c r="C23" s="9">
        <v>542249.92000000004</v>
      </c>
      <c r="D23" s="10">
        <v>6.77</v>
      </c>
      <c r="E23" s="11"/>
    </row>
    <row r="24" spans="1:5" x14ac:dyDescent="0.25">
      <c r="A24" s="8">
        <v>44368</v>
      </c>
      <c r="B24" s="9">
        <v>91552</v>
      </c>
      <c r="C24" s="9">
        <v>619807.04</v>
      </c>
      <c r="D24" s="10">
        <v>6.77</v>
      </c>
      <c r="E24" s="11"/>
    </row>
    <row r="25" spans="1:5" x14ac:dyDescent="0.25">
      <c r="A25" s="8">
        <v>44369</v>
      </c>
      <c r="B25" s="9">
        <v>32230</v>
      </c>
      <c r="C25" s="9">
        <v>218197.1</v>
      </c>
      <c r="D25" s="10">
        <v>6.77</v>
      </c>
      <c r="E25" s="11"/>
    </row>
    <row r="26" spans="1:5" x14ac:dyDescent="0.25">
      <c r="A26" s="8">
        <v>44370</v>
      </c>
      <c r="B26" s="9">
        <v>43686</v>
      </c>
      <c r="C26" s="9">
        <v>295754.21999999997</v>
      </c>
      <c r="D26" s="10">
        <v>6.77</v>
      </c>
      <c r="E26" s="11"/>
    </row>
    <row r="27" spans="1:5" x14ac:dyDescent="0.25">
      <c r="A27" s="8">
        <v>44371</v>
      </c>
      <c r="B27" s="9">
        <v>59075</v>
      </c>
      <c r="C27" s="9">
        <v>399937.75</v>
      </c>
      <c r="D27" s="10">
        <v>6.77</v>
      </c>
      <c r="E27" s="11"/>
    </row>
    <row r="28" spans="1:5" x14ac:dyDescent="0.25">
      <c r="A28" s="8">
        <v>44372</v>
      </c>
      <c r="B28" s="9">
        <v>74448</v>
      </c>
      <c r="C28" s="9">
        <v>504012.96</v>
      </c>
      <c r="D28" s="10">
        <v>6.77</v>
      </c>
      <c r="E28" s="11"/>
    </row>
    <row r="29" spans="1:5" x14ac:dyDescent="0.25">
      <c r="A29" s="8">
        <v>44373</v>
      </c>
      <c r="B29" s="9">
        <v>85904</v>
      </c>
      <c r="C29" s="9">
        <v>581570.07999999996</v>
      </c>
      <c r="D29" s="10">
        <v>6.77</v>
      </c>
      <c r="E29" s="11"/>
    </row>
    <row r="30" spans="1:5" x14ac:dyDescent="0.25">
      <c r="A30" s="8">
        <v>44374</v>
      </c>
      <c r="B30" s="9">
        <v>97360</v>
      </c>
      <c r="C30" s="9">
        <v>659127.19999999995</v>
      </c>
      <c r="D30" s="10">
        <v>6.77</v>
      </c>
      <c r="E30" s="11"/>
    </row>
    <row r="31" spans="1:5" x14ac:dyDescent="0.25">
      <c r="A31" s="8">
        <v>44375</v>
      </c>
      <c r="B31" s="9">
        <v>108816</v>
      </c>
      <c r="C31" s="9">
        <v>736684.32</v>
      </c>
      <c r="D31" s="10">
        <v>6.77</v>
      </c>
      <c r="E31" s="11"/>
    </row>
    <row r="32" spans="1:5" x14ac:dyDescent="0.25">
      <c r="A32" s="8">
        <v>44376</v>
      </c>
      <c r="B32" s="9">
        <v>120272</v>
      </c>
      <c r="C32" s="9">
        <v>814241.44</v>
      </c>
      <c r="D32" s="10">
        <v>6.77</v>
      </c>
      <c r="E32" s="11"/>
    </row>
    <row r="33" spans="1:5" x14ac:dyDescent="0.25">
      <c r="A33" s="8">
        <v>44377</v>
      </c>
      <c r="B33" s="9">
        <v>131728</v>
      </c>
      <c r="C33" s="9">
        <v>891798.56</v>
      </c>
      <c r="D33" s="10">
        <v>6.77</v>
      </c>
      <c r="E33" s="11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2011-08-22T10:06:38Z</cp:lastPrinted>
  <dcterms:created xsi:type="dcterms:W3CDTF">2011-07-19T06:24:37Z</dcterms:created>
  <dcterms:modified xsi:type="dcterms:W3CDTF">2021-05-26T11:10:55Z</dcterms:modified>
</cp:coreProperties>
</file>