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AC235136-1596-49ED-BE61-68383C4B2EA4}" xr6:coauthVersionLast="36" xr6:coauthVersionMax="36" xr10:uidLastSave="{00000000-0000-0000-0000-000000000000}"/>
  <bookViews>
    <workbookView xWindow="0" yWindow="1140" windowWidth="19035" windowHeight="1119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<sst xmlns="http://schemas.openxmlformats.org/spreadsheetml/2006/main" count="10" uniqueCount="10">
  <si>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</si>
  <si>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</si>
  <si>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</si>
  <si>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</si>
  <si>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</si>
  <si>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</si>
  <si>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</si>
  <si>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</si>
  <si>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Απρίλιος 2019
</t>
    </r>
    <r>
      <rPr>
        <b/>
        <sz val="10"/>
        <color indexed="8"/>
        <rFont val="Calibri"/>
        <family val="2"/>
        <charset val="161"/>
      </rPr>
      <t>Additional LNG Storage Space - 
April 2019</t>
    </r>
  </si>
  <si>
    <t>Ορθή Επανάληψη - Correct Repetition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</si>
</sst>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16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  <xf numFmtId="0" fontId="2" fillId="33" borderId="0" xfId="0" applyFont="1" applyFill="1" applyAlignment="1">
      <alignment horizontal="right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247650</xdr:rowOff>
    </xdr:from>
    <xdr:to>
      <xdr:col>0</xdr:col>
      <xdr:colOff>1257300</xdr:colOff>
      <xdr:row>1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BreakPreview" zoomScale="85" zoomScaleNormal="80" zoomScaleSheetLayoutView="85" workbookViewId="0">
      <selection activeCell="H16" sqref="H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8" x14ac:dyDescent="0.25">
      <c r="A1" s="14" t="s">
        <v>9</v>
      </c>
      <c r="B1" s="14"/>
      <c r="C1" s="14"/>
      <c r="D1" s="14"/>
    </row>
    <row r="2" spans="1:8" ht="71.25" customHeight="1" x14ac:dyDescent="0.25">
      <c r="B2" s="13" t="s">
        <v>8</v>
      </c>
      <c r="C2" s="13"/>
      <c r="D2" s="13"/>
    </row>
    <row r="3" spans="1:8" ht="37.5" customHeight="1" x14ac:dyDescent="0.25">
      <c r="A3" s="2" t="s">
        <v>0</v>
      </c>
      <c r="B3" s="3" t="s">
        <v>2</v>
      </c>
      <c r="C3" s="3" t="s">
        <v>6</v>
      </c>
      <c r="D3" s="4" t="s">
        <v>4</v>
      </c>
    </row>
    <row r="4" spans="1:8" ht="37.5" customHeight="1" x14ac:dyDescent="0.25">
      <c r="A4" s="5" t="s">
        <v>1</v>
      </c>
      <c r="B4" s="6" t="s">
        <v>3</v>
      </c>
      <c r="C4" s="6" t="s">
        <v>7</v>
      </c>
      <c r="D4" s="7" t="s">
        <v>5</v>
      </c>
    </row>
    <row r="5" spans="1:8" x14ac:dyDescent="0.25">
      <c r="A5" s="8">
        <v>43556</v>
      </c>
      <c r="B5" s="9">
        <v>191492</v>
      </c>
      <c r="C5" s="9">
        <v>1296406</v>
      </c>
      <c r="D5" s="10">
        <v>6.77</v>
      </c>
      <c r="G5" s="11"/>
    </row>
    <row r="6" spans="1:8" x14ac:dyDescent="0.25">
      <c r="A6" s="8">
        <v>43557</v>
      </c>
      <c r="B6" s="9">
        <v>194205</v>
      </c>
      <c r="C6" s="9">
        <v>1314770</v>
      </c>
      <c r="D6" s="10">
        <v>6.77</v>
      </c>
      <c r="G6" s="11"/>
      <c r="H6" s="12"/>
    </row>
    <row r="7" spans="1:8" x14ac:dyDescent="0.25">
      <c r="A7" s="8">
        <v>43558</v>
      </c>
      <c r="B7" s="9">
        <v>196918</v>
      </c>
      <c r="C7" s="9">
        <v>1333134</v>
      </c>
      <c r="D7" s="10">
        <v>6.77</v>
      </c>
      <c r="G7" s="11"/>
      <c r="H7" s="12"/>
    </row>
    <row r="8" spans="1:8" x14ac:dyDescent="0.25">
      <c r="A8" s="8">
        <v>43559</v>
      </c>
      <c r="B8" s="9">
        <v>199630</v>
      </c>
      <c r="C8" s="9">
        <v>1351499</v>
      </c>
      <c r="D8" s="10">
        <v>6.77</v>
      </c>
      <c r="G8" s="11"/>
      <c r="H8" s="12"/>
    </row>
    <row r="9" spans="1:8" x14ac:dyDescent="0.25">
      <c r="A9" s="8">
        <v>43560</v>
      </c>
      <c r="B9" s="9">
        <v>202343</v>
      </c>
      <c r="C9" s="9">
        <v>1369863</v>
      </c>
      <c r="D9" s="10">
        <v>6.77</v>
      </c>
      <c r="G9" s="11"/>
      <c r="H9" s="12"/>
    </row>
    <row r="10" spans="1:8" x14ac:dyDescent="0.25">
      <c r="A10" s="8">
        <v>43561</v>
      </c>
      <c r="B10" s="9">
        <v>205055</v>
      </c>
      <c r="C10" s="9">
        <v>1388227</v>
      </c>
      <c r="D10" s="10">
        <v>6.77</v>
      </c>
      <c r="G10" s="11"/>
      <c r="H10" s="12"/>
    </row>
    <row r="11" spans="1:8" x14ac:dyDescent="0.25">
      <c r="A11" s="8">
        <v>43562</v>
      </c>
      <c r="B11" s="9">
        <v>205055</v>
      </c>
      <c r="C11" s="9">
        <v>1388227</v>
      </c>
      <c r="D11" s="10">
        <v>6.77</v>
      </c>
      <c r="G11" s="11"/>
      <c r="H11" s="12"/>
    </row>
    <row r="12" spans="1:8" x14ac:dyDescent="0.25">
      <c r="A12" s="8">
        <v>43563</v>
      </c>
      <c r="B12" s="9">
        <v>205055</v>
      </c>
      <c r="C12" s="9">
        <v>1388227</v>
      </c>
      <c r="D12" s="10">
        <v>6.77</v>
      </c>
      <c r="G12" s="11"/>
      <c r="H12" s="12"/>
    </row>
    <row r="13" spans="1:8" x14ac:dyDescent="0.25">
      <c r="A13" s="8">
        <v>43564</v>
      </c>
      <c r="B13" s="9">
        <v>205055</v>
      </c>
      <c r="C13" s="9">
        <v>1388227</v>
      </c>
      <c r="D13" s="10">
        <v>6.77</v>
      </c>
      <c r="G13" s="11"/>
      <c r="H13" s="12"/>
    </row>
    <row r="14" spans="1:8" x14ac:dyDescent="0.25">
      <c r="A14" s="8">
        <v>43565</v>
      </c>
      <c r="B14" s="9">
        <v>205055</v>
      </c>
      <c r="C14" s="9">
        <v>1388227</v>
      </c>
      <c r="D14" s="10">
        <v>6.77</v>
      </c>
      <c r="G14" s="11"/>
      <c r="H14" s="12"/>
    </row>
    <row r="15" spans="1:8" x14ac:dyDescent="0.25">
      <c r="A15" s="8">
        <v>43566</v>
      </c>
      <c r="B15" s="9">
        <v>205055</v>
      </c>
      <c r="C15" s="9">
        <v>1388227</v>
      </c>
      <c r="D15" s="10">
        <v>6.77</v>
      </c>
      <c r="G15" s="11"/>
      <c r="H15" s="12"/>
    </row>
    <row r="16" spans="1:8" x14ac:dyDescent="0.25">
      <c r="A16" s="8">
        <v>43567</v>
      </c>
      <c r="B16" s="9">
        <v>205055</v>
      </c>
      <c r="C16" s="9">
        <v>1388227</v>
      </c>
      <c r="D16" s="10">
        <v>6.77</v>
      </c>
      <c r="G16" s="11"/>
      <c r="H16" s="12"/>
    </row>
    <row r="17" spans="1:8" x14ac:dyDescent="0.25">
      <c r="A17" s="8">
        <v>43568</v>
      </c>
      <c r="B17" s="9">
        <v>205055</v>
      </c>
      <c r="C17" s="9">
        <v>1388227</v>
      </c>
      <c r="D17" s="10">
        <v>6.77</v>
      </c>
      <c r="G17" s="11"/>
      <c r="H17" s="12"/>
    </row>
    <row r="18" spans="1:8" x14ac:dyDescent="0.25">
      <c r="A18" s="8">
        <v>43569</v>
      </c>
      <c r="B18" s="9">
        <v>205055</v>
      </c>
      <c r="C18" s="9">
        <v>1388227</v>
      </c>
      <c r="D18" s="10">
        <v>6.77</v>
      </c>
      <c r="G18" s="11"/>
      <c r="H18" s="12"/>
    </row>
    <row r="19" spans="1:8" x14ac:dyDescent="0.25">
      <c r="A19" s="8">
        <v>43570</v>
      </c>
      <c r="B19" s="9">
        <v>205055</v>
      </c>
      <c r="C19" s="9">
        <v>1388227</v>
      </c>
      <c r="D19" s="10">
        <v>6.77</v>
      </c>
      <c r="G19" s="11"/>
      <c r="H19" s="12"/>
    </row>
    <row r="20" spans="1:8" x14ac:dyDescent="0.25">
      <c r="A20" s="8">
        <v>43571</v>
      </c>
      <c r="B20" s="9">
        <v>205055</v>
      </c>
      <c r="C20" s="9">
        <v>1388227</v>
      </c>
      <c r="D20" s="10">
        <v>6.77</v>
      </c>
      <c r="G20" s="11"/>
      <c r="H20" s="12"/>
    </row>
    <row r="21" spans="1:8" x14ac:dyDescent="0.25">
      <c r="A21" s="8">
        <v>43572</v>
      </c>
      <c r="B21" s="9">
        <v>205055</v>
      </c>
      <c r="C21" s="9">
        <v>1388227</v>
      </c>
      <c r="D21" s="10">
        <v>6.77</v>
      </c>
      <c r="G21" s="11"/>
      <c r="H21" s="12"/>
    </row>
    <row r="22" spans="1:8" x14ac:dyDescent="0.25">
      <c r="A22" s="8">
        <v>43573</v>
      </c>
      <c r="B22" s="9">
        <v>205055</v>
      </c>
      <c r="C22" s="9">
        <v>1388227</v>
      </c>
      <c r="D22" s="10">
        <v>6.77</v>
      </c>
      <c r="G22" s="11"/>
      <c r="H22" s="12"/>
    </row>
    <row r="23" spans="1:8" x14ac:dyDescent="0.25">
      <c r="A23" s="8">
        <v>43574</v>
      </c>
      <c r="B23" s="9">
        <v>205055</v>
      </c>
      <c r="C23" s="9">
        <v>1388227</v>
      </c>
      <c r="D23" s="10">
        <v>6.77</v>
      </c>
      <c r="G23" s="11"/>
      <c r="H23" s="12"/>
    </row>
    <row r="24" spans="1:8" x14ac:dyDescent="0.25">
      <c r="A24" s="8">
        <v>43575</v>
      </c>
      <c r="B24" s="9">
        <v>205055</v>
      </c>
      <c r="C24" s="9">
        <v>1388227</v>
      </c>
      <c r="D24" s="10">
        <v>6.77</v>
      </c>
      <c r="G24" s="11"/>
      <c r="H24" s="12"/>
    </row>
    <row r="25" spans="1:8" x14ac:dyDescent="0.25">
      <c r="A25" s="8">
        <v>43576</v>
      </c>
      <c r="B25" s="9">
        <v>205055</v>
      </c>
      <c r="C25" s="9">
        <v>1388227</v>
      </c>
      <c r="D25" s="10">
        <v>6.77</v>
      </c>
      <c r="G25" s="11"/>
      <c r="H25" s="12"/>
    </row>
    <row r="26" spans="1:8" x14ac:dyDescent="0.25">
      <c r="A26" s="8">
        <v>43577</v>
      </c>
      <c r="B26" s="9">
        <v>205055</v>
      </c>
      <c r="C26" s="9">
        <v>1388227</v>
      </c>
      <c r="D26" s="10">
        <v>6.77</v>
      </c>
      <c r="G26" s="11"/>
      <c r="H26" s="12"/>
    </row>
    <row r="27" spans="1:8" x14ac:dyDescent="0.25">
      <c r="A27" s="8">
        <v>43578</v>
      </c>
      <c r="B27" s="9">
        <v>205055</v>
      </c>
      <c r="C27" s="9">
        <v>1388227</v>
      </c>
      <c r="D27" s="10">
        <v>6.77</v>
      </c>
      <c r="G27" s="11"/>
      <c r="H27" s="12"/>
    </row>
    <row r="28" spans="1:8" x14ac:dyDescent="0.25">
      <c r="A28" s="8">
        <v>43579</v>
      </c>
      <c r="B28" s="9">
        <v>205055</v>
      </c>
      <c r="C28" s="9">
        <v>1388227</v>
      </c>
      <c r="D28" s="10">
        <v>6.77</v>
      </c>
      <c r="G28" s="11"/>
      <c r="H28" s="12"/>
    </row>
    <row r="29" spans="1:8" x14ac:dyDescent="0.25">
      <c r="A29" s="8">
        <v>43580</v>
      </c>
      <c r="B29" s="9">
        <v>205055</v>
      </c>
      <c r="C29" s="9">
        <v>1388227</v>
      </c>
      <c r="D29" s="10">
        <v>6.77</v>
      </c>
      <c r="G29" s="11"/>
      <c r="H29" s="12"/>
    </row>
    <row r="30" spans="1:8" x14ac:dyDescent="0.25">
      <c r="A30" s="8">
        <v>43581</v>
      </c>
      <c r="B30" s="9">
        <v>205055</v>
      </c>
      <c r="C30" s="9">
        <v>1388227</v>
      </c>
      <c r="D30" s="10">
        <v>6.77</v>
      </c>
      <c r="G30" s="11"/>
      <c r="H30" s="12"/>
    </row>
    <row r="31" spans="1:8" x14ac:dyDescent="0.25">
      <c r="A31" s="8">
        <v>43582</v>
      </c>
      <c r="B31" s="9">
        <v>205055</v>
      </c>
      <c r="C31" s="9">
        <v>1388227</v>
      </c>
      <c r="D31" s="10">
        <v>6.77</v>
      </c>
      <c r="G31" s="11"/>
      <c r="H31" s="12"/>
    </row>
    <row r="32" spans="1:8" x14ac:dyDescent="0.25">
      <c r="A32" s="8">
        <v>43583</v>
      </c>
      <c r="B32" s="9">
        <v>205055</v>
      </c>
      <c r="C32" s="9">
        <v>1388227</v>
      </c>
      <c r="D32" s="10">
        <v>6.77</v>
      </c>
      <c r="G32" s="11"/>
      <c r="H32" s="12"/>
    </row>
    <row r="33" spans="1:4" x14ac:dyDescent="0.25">
      <c r="A33" s="8">
        <v>43584</v>
      </c>
      <c r="B33" s="9">
        <v>205055</v>
      </c>
      <c r="C33" s="9">
        <v>1388227</v>
      </c>
      <c r="D33" s="10">
        <v>6.77</v>
      </c>
    </row>
    <row r="34" spans="1:4" x14ac:dyDescent="0.25">
      <c r="A34" s="8">
        <v>43585</v>
      </c>
      <c r="B34" s="9">
        <v>205055</v>
      </c>
      <c r="C34" s="9">
        <v>1388227</v>
      </c>
      <c r="D34" s="10">
        <v>6.77</v>
      </c>
    </row>
  </sheetData>
  <mergeCells count="2">
    <mergeCell ref="B2:D2"/>
    <mergeCell ref="A1:D1"/>
  </mergeCells>
  <conditionalFormatting sqref="B3:D3">
    <cfRule type="cellIs" dxfId="1" priority="2" stopIfTrue="1" operator="lessThan">
      <formula>0</formula>
    </cfRule>
  </conditionalFormatting>
  <conditionalFormatting sqref="B4:D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2011-08-22T10:06:38Z</cp:lastPrinted>
  <dcterms:created xsi:type="dcterms:W3CDTF">2011-07-19T06:24:37Z</dcterms:created>
  <dcterms:modified xsi:type="dcterms:W3CDTF">2019-03-28T12:08:07Z</dcterms:modified>
</cp:coreProperties>
</file>