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xr:revisionPtr revIDLastSave="0" documentId="10_ncr:100000_{1BE75101-144B-40B9-A13B-04E4A5A8916C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<sst xmlns="http://schemas.openxmlformats.org/spreadsheetml/2006/main" count="59" uniqueCount="29">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</sst>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4" activePane="bottomLeft" state="frozen"/>
      <selection pane="bottomLeft" activeCell="H8" sqref="H8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5.42578125" style="40" bestFit="1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15" width="14.28515625" style="10" bestFit="1" customWidth="1"/>
    <col min="16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35934</v>
      </c>
      <c r="L4" s="23">
        <v>243271542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49534</v>
      </c>
      <c r="L5" s="23">
        <v>335345715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/>
      <c r="C6" s="26"/>
      <c r="D6" s="19"/>
      <c r="E6" s="42"/>
      <c r="F6" s="42"/>
      <c r="G6" s="21"/>
      <c r="H6" s="20"/>
      <c r="I6" s="20"/>
      <c r="J6" s="22"/>
      <c r="K6" s="23">
        <v>63134</v>
      </c>
      <c r="L6" s="23">
        <v>427419888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/>
      <c r="C7" s="26"/>
      <c r="D7" s="19"/>
      <c r="E7" s="20"/>
      <c r="F7" s="20"/>
      <c r="G7" s="21"/>
      <c r="H7" s="20"/>
      <c r="I7" s="20"/>
      <c r="J7" s="22"/>
      <c r="K7" s="23">
        <v>76735</v>
      </c>
      <c r="L7" s="23">
        <v>519494061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90335</v>
      </c>
      <c r="L8" s="23">
        <v>611568234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>
        <f>A9-1</f>
        <v>43470</v>
      </c>
      <c r="C9" s="26" t="s">
        <v>27</v>
      </c>
      <c r="D9" s="19">
        <v>18</v>
      </c>
      <c r="E9" s="20">
        <v>110000</v>
      </c>
      <c r="F9" s="20">
        <v>744360902</v>
      </c>
      <c r="G9" s="21">
        <f>F9/E9/1000</f>
        <v>6.7669172909090909</v>
      </c>
      <c r="H9" s="20">
        <v>0</v>
      </c>
      <c r="I9" s="20">
        <v>0</v>
      </c>
      <c r="J9" s="22" t="s">
        <v>26</v>
      </c>
      <c r="K9" s="23">
        <v>46</v>
      </c>
      <c r="L9" s="23">
        <v>314629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13647</v>
      </c>
      <c r="L10" s="23">
        <v>92388802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>
        <f>A11-1</f>
        <v>43472</v>
      </c>
      <c r="C11" s="26" t="s">
        <v>27</v>
      </c>
      <c r="D11" s="19">
        <v>18</v>
      </c>
      <c r="E11" s="20">
        <v>23000</v>
      </c>
      <c r="F11" s="20">
        <v>155639098</v>
      </c>
      <c r="G11" s="21">
        <f>F11/E11/1000</f>
        <v>6.7669173043478255</v>
      </c>
      <c r="H11" s="20">
        <v>0</v>
      </c>
      <c r="I11" s="20">
        <v>0</v>
      </c>
      <c r="J11" s="22" t="s">
        <v>26</v>
      </c>
      <c r="K11" s="23">
        <v>11296</v>
      </c>
      <c r="L11" s="23">
        <v>76477298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30668</v>
      </c>
      <c r="L12" s="23">
        <v>207625237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51247</v>
      </c>
      <c r="L13" s="23">
        <v>346943192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68205</v>
      </c>
      <c r="L14" s="23">
        <v>461751194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85164</v>
      </c>
      <c r="L15" s="23">
        <v>576559210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97494</v>
      </c>
      <c r="L16" s="23">
        <v>660034983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109824</v>
      </c>
      <c r="L17" s="23">
        <v>743510755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122155</v>
      </c>
      <c r="L18" s="23">
        <v>826986527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134485</v>
      </c>
      <c r="L19" s="23">
        <v>910462299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146815</v>
      </c>
      <c r="L20" s="23">
        <v>993938051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153793</v>
      </c>
      <c r="L21" s="23">
        <v>1041181785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160772</v>
      </c>
      <c r="L22" s="23">
        <v>1088425519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167750</v>
      </c>
      <c r="L23" s="23">
        <v>1135669253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174729</v>
      </c>
      <c r="L24" s="23">
        <v>1182912988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181707</v>
      </c>
      <c r="L25" s="23">
        <v>1230156722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188685</v>
      </c>
      <c r="L26" s="23">
        <v>1277400456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195664</v>
      </c>
      <c r="L27" s="23">
        <v>1324644190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202642</v>
      </c>
      <c r="L28" s="23">
        <v>1371887917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203849</v>
      </c>
      <c r="L29" s="23">
        <v>1380057886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205056</v>
      </c>
      <c r="L30" s="23">
        <v>1388227868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205056</v>
      </c>
      <c r="L31" s="23">
        <v>1388227868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205056</v>
      </c>
      <c r="L32" s="23">
        <v>1388227868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205056</v>
      </c>
      <c r="L33" s="23">
        <v>1388227868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205056</v>
      </c>
      <c r="L34" s="23">
        <v>1388227868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205056</v>
      </c>
      <c r="L35" s="23">
        <v>1388227868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205056</v>
      </c>
      <c r="L36" s="23">
        <v>1388227868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205056</v>
      </c>
      <c r="L37" s="23">
        <v>1388227868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205056</v>
      </c>
      <c r="L38" s="23">
        <v>1388227868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205056</v>
      </c>
      <c r="L39" s="23">
        <v>1388227868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205056</v>
      </c>
      <c r="L40" s="23">
        <v>1388227868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205056</v>
      </c>
      <c r="L41" s="23">
        <v>1388227868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205056</v>
      </c>
      <c r="L42" s="23">
        <v>1388227868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24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26</v>
      </c>
      <c r="K43" s="23">
        <v>139889</v>
      </c>
      <c r="L43" s="23">
        <v>947049532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139889</v>
      </c>
      <c r="L44" s="23">
        <v>947049532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143510</v>
      </c>
      <c r="L45" s="23">
        <v>971559437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147130</v>
      </c>
      <c r="L46" s="23">
        <v>996069342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150750</v>
      </c>
      <c r="L47" s="23">
        <v>1020579247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154371</v>
      </c>
      <c r="L48" s="23">
        <v>1045089152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157991</v>
      </c>
      <c r="L49" s="23">
        <v>1069599056.0000001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161611</v>
      </c>
      <c r="L50" s="23">
        <v>1094108961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165232</v>
      </c>
      <c r="L51" s="23">
        <v>1118618866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168852</v>
      </c>
      <c r="L52" s="23">
        <v>1143128771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172472</v>
      </c>
      <c r="L53" s="23">
        <v>1167638676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176093</v>
      </c>
      <c r="L54" s="23">
        <v>1192148581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179713</v>
      </c>
      <c r="L55" s="23">
        <v>1216658486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183334</v>
      </c>
      <c r="L56" s="23">
        <v>1241168391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186954</v>
      </c>
      <c r="L57" s="23">
        <v>1265678296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190574</v>
      </c>
      <c r="L58" s="23">
        <v>1290188201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194195</v>
      </c>
      <c r="L59" s="23">
        <v>1314698105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197815</v>
      </c>
      <c r="L60" s="23">
        <v>1339208010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201435</v>
      </c>
      <c r="L61" s="23">
        <v>1363717915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205056</v>
      </c>
      <c r="L62" s="23">
        <v>1388227868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205056</v>
      </c>
      <c r="L63" s="23">
        <v>1388227868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205056</v>
      </c>
      <c r="L64" s="23">
        <v>1388227868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205056</v>
      </c>
      <c r="L65" s="23">
        <v>1388227868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205056</v>
      </c>
      <c r="L66" s="23">
        <v>1388227868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205056</v>
      </c>
      <c r="L67" s="23">
        <v>1388227868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205056</v>
      </c>
      <c r="L68" s="23">
        <v>1388227868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205056</v>
      </c>
      <c r="L69" s="23">
        <v>1388227868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205056</v>
      </c>
      <c r="L70" s="23">
        <v>1388227868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24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26</v>
      </c>
      <c r="K71" s="23">
        <v>139889</v>
      </c>
      <c r="L71" s="23">
        <v>947049532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139889</v>
      </c>
      <c r="L72" s="23">
        <v>947049532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143510</v>
      </c>
      <c r="L73" s="23">
        <v>971559437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147130</v>
      </c>
      <c r="L74" s="23">
        <v>996069342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150750</v>
      </c>
      <c r="L75" s="23">
        <v>1020579247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154371</v>
      </c>
      <c r="L76" s="23">
        <v>1045089152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157991</v>
      </c>
      <c r="L77" s="23">
        <v>1069599056.0000001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161611</v>
      </c>
      <c r="L78" s="23">
        <v>1094108961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165232</v>
      </c>
      <c r="L79" s="23">
        <v>1118618866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168852</v>
      </c>
      <c r="L80" s="23">
        <v>1143128771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172472</v>
      </c>
      <c r="L81" s="23">
        <v>1167638676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176093</v>
      </c>
      <c r="L82" s="23">
        <v>1192148581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179713</v>
      </c>
      <c r="L83" s="23">
        <v>1216658486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183334</v>
      </c>
      <c r="L84" s="23">
        <v>1241168391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186954</v>
      </c>
      <c r="L85" s="23">
        <v>1265678296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190574</v>
      </c>
      <c r="L86" s="23">
        <v>1290188201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194195</v>
      </c>
      <c r="L87" s="23">
        <v>1314698105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197815</v>
      </c>
      <c r="L88" s="23">
        <v>1339208010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201435</v>
      </c>
      <c r="L89" s="23">
        <v>1363717915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205056</v>
      </c>
      <c r="L90" s="23">
        <v>1388227868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205056</v>
      </c>
      <c r="L91" s="23">
        <v>1388227868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205056</v>
      </c>
      <c r="L92" s="23">
        <v>1388227868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205056</v>
      </c>
      <c r="L93" s="23">
        <v>1388227868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205056</v>
      </c>
      <c r="L94" s="23">
        <v>1388227868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205056</v>
      </c>
      <c r="L95" s="23">
        <v>1388227868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205056</v>
      </c>
      <c r="L96" s="23">
        <v>1388227868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205056</v>
      </c>
      <c r="L97" s="23">
        <v>1388227868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205056</v>
      </c>
      <c r="L98" s="23">
        <v>1388227868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205056</v>
      </c>
      <c r="L99" s="23">
        <v>1388227868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205056</v>
      </c>
      <c r="L100" s="23">
        <v>1388227868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205056</v>
      </c>
      <c r="L101" s="23">
        <v>1388227868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24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26</v>
      </c>
      <c r="K133" s="23">
        <v>139889</v>
      </c>
      <c r="L133" s="23">
        <v>947049532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139889</v>
      </c>
      <c r="L134" s="23">
        <v>947049532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143510</v>
      </c>
      <c r="L135" s="23">
        <v>971559437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147130</v>
      </c>
      <c r="L136" s="23">
        <v>996069342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150750</v>
      </c>
      <c r="L137" s="23">
        <v>1020579247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154371</v>
      </c>
      <c r="L138" s="23">
        <v>1045089152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157991</v>
      </c>
      <c r="L139" s="23">
        <v>1069599056.0000001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161611</v>
      </c>
      <c r="L140" s="23">
        <v>1094108961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165232</v>
      </c>
      <c r="L141" s="23">
        <v>1118618866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168852</v>
      </c>
      <c r="L142" s="23">
        <v>1143128771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172472</v>
      </c>
      <c r="L143" s="23">
        <v>1167638676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176093</v>
      </c>
      <c r="L144" s="23">
        <v>1192148581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179713</v>
      </c>
      <c r="L145" s="23">
        <v>1216658486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183334</v>
      </c>
      <c r="L146" s="23">
        <v>1241168391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186954</v>
      </c>
      <c r="L147" s="23">
        <v>1265678296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190574</v>
      </c>
      <c r="L148" s="23">
        <v>1290188201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194195</v>
      </c>
      <c r="L149" s="23">
        <v>1314698105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197815</v>
      </c>
      <c r="L150" s="23">
        <v>1339208010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201435</v>
      </c>
      <c r="L151" s="23">
        <v>1363717915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205056</v>
      </c>
      <c r="L152" s="23">
        <v>1388227868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205056</v>
      </c>
      <c r="L153" s="23">
        <v>1388227868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205056</v>
      </c>
      <c r="L154" s="23">
        <v>1388227868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205056</v>
      </c>
      <c r="L155" s="23">
        <v>1388227868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205056</v>
      </c>
      <c r="L156" s="23">
        <v>1388227868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205056</v>
      </c>
      <c r="L157" s="23">
        <v>1388227868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205056</v>
      </c>
      <c r="L158" s="23">
        <v>1388227868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205056</v>
      </c>
      <c r="L159" s="23">
        <v>1388227868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205056</v>
      </c>
      <c r="L160" s="23">
        <v>1388227868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205056</v>
      </c>
      <c r="L161" s="23">
        <v>1388227868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205056</v>
      </c>
      <c r="L162" s="23">
        <v>1388227868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205056</v>
      </c>
      <c r="L163" s="23">
        <v>1388227868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205056</v>
      </c>
      <c r="L164" s="23">
        <v>1388227868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205056</v>
      </c>
      <c r="L165" s="23">
        <v>1388227868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205056</v>
      </c>
      <c r="L166" s="23">
        <v>1388227868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205056</v>
      </c>
      <c r="L167" s="23">
        <v>1388227868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205056</v>
      </c>
      <c r="L168" s="23">
        <v>1388227868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205056</v>
      </c>
      <c r="L169" s="23">
        <v>1388227868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205056</v>
      </c>
      <c r="L170" s="23">
        <v>1388227868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205056</v>
      </c>
      <c r="L171" s="23">
        <v>1388227868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205056</v>
      </c>
      <c r="L172" s="23">
        <v>1388227868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205056</v>
      </c>
      <c r="L173" s="23">
        <v>1388227868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205056</v>
      </c>
      <c r="L174" s="23">
        <v>1388227868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205056</v>
      </c>
      <c r="L175" s="23">
        <v>1388227868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205056</v>
      </c>
      <c r="L176" s="23">
        <v>1388227868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205056</v>
      </c>
      <c r="L177" s="23">
        <v>1388227868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205056</v>
      </c>
      <c r="L178" s="23">
        <v>1388227868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205056</v>
      </c>
      <c r="L179" s="23">
        <v>1388227868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205056</v>
      </c>
      <c r="L180" s="23">
        <v>1388227868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205056</v>
      </c>
      <c r="L181" s="23">
        <v>1388227868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205056</v>
      </c>
      <c r="L182" s="23">
        <v>1388227868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24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26</v>
      </c>
      <c r="K183" s="23">
        <v>139889</v>
      </c>
      <c r="L183" s="23">
        <v>947049532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139889</v>
      </c>
      <c r="L184" s="23">
        <v>947049532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143510</v>
      </c>
      <c r="L185" s="23">
        <v>971559437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147130</v>
      </c>
      <c r="L186" s="23">
        <v>996069342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150750</v>
      </c>
      <c r="L187" s="23">
        <v>1020579247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154371</v>
      </c>
      <c r="L188" s="23">
        <v>1045089152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157991</v>
      </c>
      <c r="L189" s="23">
        <v>1069599056.0000001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161611</v>
      </c>
      <c r="L190" s="23">
        <v>1094108961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165232</v>
      </c>
      <c r="L191" s="23">
        <v>1118618866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168852</v>
      </c>
      <c r="L192" s="23">
        <v>1143128771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172472</v>
      </c>
      <c r="L193" s="23">
        <v>1167638676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25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26</v>
      </c>
      <c r="K194" s="23">
        <v>104218</v>
      </c>
      <c r="L194" s="23">
        <v>705554831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107838</v>
      </c>
      <c r="L195" s="23">
        <v>730064736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115452</v>
      </c>
      <c r="L196" s="23">
        <v>781607630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123065</v>
      </c>
      <c r="L197" s="23">
        <v>833150524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130678</v>
      </c>
      <c r="L198" s="23">
        <v>884693418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138292</v>
      </c>
      <c r="L199" s="23">
        <v>936236312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145905</v>
      </c>
      <c r="L200" s="23">
        <v>987779206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153519</v>
      </c>
      <c r="L201" s="23">
        <v>1039322100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161132</v>
      </c>
      <c r="L202" s="23">
        <v>1090865041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165125</v>
      </c>
      <c r="L203" s="23">
        <v>1117898031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169118</v>
      </c>
      <c r="L204" s="23">
        <v>1144931020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173111</v>
      </c>
      <c r="L205" s="23">
        <v>1171964009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177104</v>
      </c>
      <c r="L206" s="23">
        <v>1198996998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181097</v>
      </c>
      <c r="L207" s="23">
        <v>1226029987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185091</v>
      </c>
      <c r="L208" s="23">
        <v>1253062976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24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26</v>
      </c>
      <c r="K209" s="23">
        <v>123917</v>
      </c>
      <c r="L209" s="23">
        <v>838917630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127910</v>
      </c>
      <c r="L210" s="23">
        <v>865950619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135523</v>
      </c>
      <c r="L211" s="23">
        <v>917493513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143137</v>
      </c>
      <c r="L212" s="23">
        <v>969036407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150750</v>
      </c>
      <c r="L213" s="23">
        <v>1020579247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154371</v>
      </c>
      <c r="L214" s="23">
        <v>1045089152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157991</v>
      </c>
      <c r="L215" s="23">
        <v>1069599056.0000001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161611</v>
      </c>
      <c r="L216" s="23">
        <v>1094108961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165232</v>
      </c>
      <c r="L217" s="23">
        <v>1118618866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168852</v>
      </c>
      <c r="L218" s="23">
        <v>1143128771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172472</v>
      </c>
      <c r="L219" s="23">
        <v>1167638676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176093</v>
      </c>
      <c r="L220" s="23">
        <v>1192148581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179713</v>
      </c>
      <c r="L221" s="23">
        <v>1216658486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183334</v>
      </c>
      <c r="L222" s="23">
        <v>1241168391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186954</v>
      </c>
      <c r="L223" s="23">
        <v>1265678296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190574</v>
      </c>
      <c r="L224" s="23">
        <v>1290188201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194195</v>
      </c>
      <c r="L225" s="23">
        <v>1314698105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197815</v>
      </c>
      <c r="L226" s="23">
        <v>1339208010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201435</v>
      </c>
      <c r="L227" s="23">
        <v>1363717915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205056</v>
      </c>
      <c r="L228" s="23">
        <v>1388227868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205056</v>
      </c>
      <c r="L229" s="23">
        <v>1388227868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205056</v>
      </c>
      <c r="L230" s="23">
        <v>1388227868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205056</v>
      </c>
      <c r="L231" s="23">
        <v>1388227868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24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26</v>
      </c>
      <c r="K232" s="23">
        <v>139889</v>
      </c>
      <c r="L232" s="23">
        <v>947049532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139889</v>
      </c>
      <c r="L233" s="23">
        <v>947049532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143510</v>
      </c>
      <c r="L234" s="23">
        <v>971559437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147130</v>
      </c>
      <c r="L235" s="23">
        <v>996069342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150750</v>
      </c>
      <c r="L236" s="23">
        <v>1020579247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154371</v>
      </c>
      <c r="L237" s="23">
        <v>1045089152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157991</v>
      </c>
      <c r="L238" s="23">
        <v>1069599056.0000001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161611</v>
      </c>
      <c r="L239" s="23">
        <v>1094108961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165232</v>
      </c>
      <c r="L240" s="23">
        <v>1118618866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25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26</v>
      </c>
      <c r="K241" s="23">
        <v>96977</v>
      </c>
      <c r="L241" s="23">
        <v>656535021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100597</v>
      </c>
      <c r="L242" s="23">
        <v>681044926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108211</v>
      </c>
      <c r="L243" s="23">
        <v>732587820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115824</v>
      </c>
      <c r="L244" s="23">
        <v>784130714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123438</v>
      </c>
      <c r="L245" s="23">
        <v>835673608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131051</v>
      </c>
      <c r="L246" s="23">
        <v>887216502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138665</v>
      </c>
      <c r="L247" s="23">
        <v>938759396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146278</v>
      </c>
      <c r="L248" s="23">
        <v>990302290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153891</v>
      </c>
      <c r="L249" s="23">
        <v>1041845184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26</v>
      </c>
      <c r="K250" s="23">
        <v>96338</v>
      </c>
      <c r="L250" s="23">
        <v>652209743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103952</v>
      </c>
      <c r="L251" s="23">
        <v>703752684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111565</v>
      </c>
      <c r="L252" s="23">
        <v>755295578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119179</v>
      </c>
      <c r="L253" s="23">
        <v>806838472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126792</v>
      </c>
      <c r="L254" s="23">
        <v>858381366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134405</v>
      </c>
      <c r="L255" s="23">
        <v>909924260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142019</v>
      </c>
      <c r="L256" s="23">
        <v>961467154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149632</v>
      </c>
      <c r="L257" s="23">
        <v>1013010048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157246</v>
      </c>
      <c r="L258" s="23">
        <v>1064552942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164859</v>
      </c>
      <c r="L259" s="23">
        <v>1116095836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172472</v>
      </c>
      <c r="L260" s="23">
        <v>1167638676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176093</v>
      </c>
      <c r="L261" s="23">
        <v>1192148581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179713</v>
      </c>
      <c r="L262" s="23">
        <v>1216658486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183334</v>
      </c>
      <c r="L263" s="23">
        <v>1241168391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186954</v>
      </c>
      <c r="L264" s="23">
        <v>1265678296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190574</v>
      </c>
      <c r="L265" s="23">
        <v>1290188201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194195</v>
      </c>
      <c r="L266" s="23">
        <v>1314698105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197815</v>
      </c>
      <c r="L267" s="23">
        <v>1339208010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201435</v>
      </c>
      <c r="L268" s="23">
        <v>1363717915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205056</v>
      </c>
      <c r="L269" s="23">
        <v>1388227868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205056</v>
      </c>
      <c r="L270" s="23">
        <v>1388227868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205056</v>
      </c>
      <c r="L271" s="23">
        <v>1388227868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205056</v>
      </c>
      <c r="L272" s="23">
        <v>1388227868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205056</v>
      </c>
      <c r="L273" s="23">
        <v>1388227868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205056</v>
      </c>
      <c r="L274" s="23">
        <v>1388227868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205056</v>
      </c>
      <c r="L275" s="23">
        <v>1388227868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205056</v>
      </c>
      <c r="L276" s="23">
        <v>1388227868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205056</v>
      </c>
      <c r="L277" s="23">
        <v>1388227868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205056</v>
      </c>
      <c r="L278" s="23">
        <v>1388227868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205056</v>
      </c>
      <c r="L279" s="23">
        <v>1388227868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205056</v>
      </c>
      <c r="L280" s="23">
        <v>1388227868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205056</v>
      </c>
      <c r="L281" s="23">
        <v>1388227868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205056</v>
      </c>
      <c r="L282" s="23">
        <v>1388227868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205056</v>
      </c>
      <c r="L283" s="23">
        <v>1388227868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205056</v>
      </c>
      <c r="L284" s="23">
        <v>1388227868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205056</v>
      </c>
      <c r="L285" s="23">
        <v>1388227868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24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26</v>
      </c>
      <c r="K286" s="23">
        <v>139889</v>
      </c>
      <c r="L286" s="23">
        <v>947049532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139889</v>
      </c>
      <c r="L287" s="23">
        <v>947049532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143510</v>
      </c>
      <c r="L288" s="23">
        <v>971559437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147130</v>
      </c>
      <c r="L289" s="23">
        <v>996069342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150750</v>
      </c>
      <c r="L290" s="23">
        <v>1020579247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154371</v>
      </c>
      <c r="L291" s="23">
        <v>1045089152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157991</v>
      </c>
      <c r="L292" s="23">
        <v>1069599056.0000001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161611</v>
      </c>
      <c r="L293" s="23">
        <v>1094108961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165232</v>
      </c>
      <c r="L294" s="23">
        <v>1118618866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168852</v>
      </c>
      <c r="L295" s="23">
        <v>1143128771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172472</v>
      </c>
      <c r="L296" s="23">
        <v>1167638676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176093</v>
      </c>
      <c r="L297" s="23">
        <v>1192148581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179713</v>
      </c>
      <c r="L298" s="23">
        <v>1216658486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183334</v>
      </c>
      <c r="L299" s="23">
        <v>1241168391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186954</v>
      </c>
      <c r="L300" s="23">
        <v>1265678296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190574</v>
      </c>
      <c r="L301" s="23">
        <v>1290188201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194195</v>
      </c>
      <c r="L302" s="23">
        <v>1314698105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197815</v>
      </c>
      <c r="L303" s="23">
        <v>1339208010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201435</v>
      </c>
      <c r="L304" s="23">
        <v>1363717915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205056</v>
      </c>
      <c r="L305" s="23">
        <v>1388227868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205056</v>
      </c>
      <c r="L306" s="23">
        <v>1388227868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205056</v>
      </c>
      <c r="L307" s="23">
        <v>1388227868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205056</v>
      </c>
      <c r="L308" s="23">
        <v>1388227868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205056</v>
      </c>
      <c r="L309" s="23">
        <v>1388227868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205056</v>
      </c>
      <c r="L310" s="23">
        <v>1388227868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205056</v>
      </c>
      <c r="L311" s="23">
        <v>1388227868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24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26</v>
      </c>
      <c r="K312" s="23">
        <v>139889</v>
      </c>
      <c r="L312" s="23">
        <v>947049532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139889</v>
      </c>
      <c r="L313" s="23">
        <v>947049532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143510</v>
      </c>
      <c r="L314" s="23">
        <v>971559437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147130</v>
      </c>
      <c r="L315" s="23">
        <v>996069342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150750</v>
      </c>
      <c r="L316" s="23">
        <v>1020579247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154371</v>
      </c>
      <c r="L317" s="23">
        <v>1045089152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157991</v>
      </c>
      <c r="L318" s="23">
        <v>1069599056.0000001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161611</v>
      </c>
      <c r="L319" s="23">
        <v>1094108961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165232</v>
      </c>
      <c r="L320" s="23">
        <v>1118618866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168852</v>
      </c>
      <c r="L321" s="23">
        <v>1143128771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172472</v>
      </c>
      <c r="L322" s="23">
        <v>1167638676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176093</v>
      </c>
      <c r="L323" s="23">
        <v>1192148581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179713</v>
      </c>
      <c r="L324" s="23">
        <v>1216658486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183334</v>
      </c>
      <c r="L325" s="23">
        <v>1241168391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186954</v>
      </c>
      <c r="L326" s="23">
        <v>1265678296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190574</v>
      </c>
      <c r="L327" s="23">
        <v>1290188201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194195</v>
      </c>
      <c r="L328" s="23">
        <v>1314698105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197815</v>
      </c>
      <c r="L329" s="23">
        <v>1339208010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201435</v>
      </c>
      <c r="L330" s="23">
        <v>1363717915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205056</v>
      </c>
      <c r="L331" s="23">
        <v>1388227868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205056</v>
      </c>
      <c r="L332" s="23">
        <v>1388227868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205056</v>
      </c>
      <c r="L333" s="23">
        <v>1388227868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205056</v>
      </c>
      <c r="L334" s="23">
        <v>1388227868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205056</v>
      </c>
      <c r="L335" s="23">
        <v>1388227868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24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26</v>
      </c>
      <c r="K336" s="23">
        <v>139889</v>
      </c>
      <c r="L336" s="23">
        <v>947049532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139889</v>
      </c>
      <c r="L337" s="23">
        <v>947049532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143510</v>
      </c>
      <c r="L338" s="23">
        <v>971559437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147130</v>
      </c>
      <c r="L339" s="23">
        <v>996069342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150750</v>
      </c>
      <c r="L340" s="23">
        <v>1020579247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154371</v>
      </c>
      <c r="L341" s="23">
        <v>1045089152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157991</v>
      </c>
      <c r="L342" s="23">
        <v>1069599056.0000001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161611</v>
      </c>
      <c r="L343" s="23">
        <v>1094108961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165232</v>
      </c>
      <c r="L344" s="23">
        <v>1118618866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168852</v>
      </c>
      <c r="L345" s="23">
        <v>1143128771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172472</v>
      </c>
      <c r="L346" s="23">
        <v>1167638676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176093</v>
      </c>
      <c r="L347" s="23">
        <v>1192148581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179713</v>
      </c>
      <c r="L348" s="23">
        <v>1216658486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183334</v>
      </c>
      <c r="L349" s="23">
        <v>1241168391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186954</v>
      </c>
      <c r="L350" s="23">
        <v>1265678296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190574</v>
      </c>
      <c r="L351" s="23">
        <v>1290188201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194195</v>
      </c>
      <c r="L352" s="23">
        <v>1314698105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197815</v>
      </c>
      <c r="L353" s="23">
        <v>1339208010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201435</v>
      </c>
      <c r="L354" s="23">
        <v>1363717915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24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26</v>
      </c>
      <c r="K355" s="23">
        <v>139889</v>
      </c>
      <c r="L355" s="23">
        <v>947049532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139889</v>
      </c>
      <c r="L356" s="23">
        <v>947049532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143510</v>
      </c>
      <c r="L357" s="23">
        <v>971559437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147130</v>
      </c>
      <c r="L358" s="23">
        <v>996069342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150750</v>
      </c>
      <c r="L359" s="23">
        <v>1020579247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154371</v>
      </c>
      <c r="L360" s="23">
        <v>1045089152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157991</v>
      </c>
      <c r="L361" s="23">
        <v>1069599056.0000001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161611</v>
      </c>
      <c r="L362" s="23">
        <v>1094108961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165232</v>
      </c>
      <c r="L363" s="23">
        <v>1118618866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168852</v>
      </c>
      <c r="L364" s="23">
        <v>1143128771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172472</v>
      </c>
      <c r="L365" s="23">
        <v>1167638676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176093</v>
      </c>
      <c r="L366" s="23">
        <v>1192148581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24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26</v>
      </c>
      <c r="K367" s="23">
        <v>114547</v>
      </c>
      <c r="L367" s="23">
        <v>775480150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118167</v>
      </c>
      <c r="L368" s="23">
        <v>799990055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>
        <v>43460.9375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 xr:uid="{00000000-0009-0000-0000-000000000000}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2018-12-26T20:20:05Z</dcterms:modified>
</cp:coreProperties>
</file>