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alcChain>
</file>

<file path=xl/sharedStrings.xml><?xml version="1.0" encoding="utf-8"?>
<sst xmlns="http://schemas.openxmlformats.org/spreadsheetml/2006/main" count="98" uniqueCount="32">
  <si>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</si>
  <si>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</si>
  <si>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</si>
  <si>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</si>
  <si>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</si>
  <si>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</si>
  <si>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</si>
  <si>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</si>
  <si>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</si>
  <si>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</si>
  <si>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</si>
  <si>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</si>
  <si>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</si>
  <si>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</si>
  <si>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</si>
  <si>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</si>
  <si>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</si>
  <si>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</si>
  <si>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</si>
  <si>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</si>
  <si>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</si>
  <si>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</si>
  <si>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</si>
  <si>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</si>
  <si>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</si>
  <si>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</si>
  <si>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</si>
  <si>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</si>
  <si>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</si>
  <si>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</si>
  <si>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</si>
  <si>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11</t>
    </r>
    <r>
      <rPr>
        <b/>
        <sz val="10"/>
        <color indexed="18"/>
        <rFont val="Calibri"/>
        <family val="2"/>
        <charset val="161"/>
        <scheme val="minor"/>
      </rPr>
      <t xml:space="preserve">
Final Annual LNG Unloading Plan for the Year 2018 - Revision 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</si>
</sst>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3">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0" zoomScaleNormal="70" zoomScaleSheetLayoutView="75" workbookViewId="0">
      <pane ySplit="3" topLeftCell="A14" activePane="bottomLeft" state="frozen"/>
      <selection pane="bottomLeft" activeCell="D31" sqref="D31"/>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5" t="s">
        <v>31</v>
      </c>
      <c r="B1" s="46"/>
      <c r="C1" s="47"/>
      <c r="D1" s="47"/>
      <c r="E1" s="47"/>
      <c r="F1" s="47"/>
      <c r="G1" s="47"/>
      <c r="H1" s="47"/>
      <c r="I1" s="47"/>
      <c r="J1" s="47"/>
      <c r="K1" s="47"/>
      <c r="L1" s="47"/>
      <c r="M1" s="47"/>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19">
        <v>18</v>
      </c>
      <c r="E16" s="44">
        <v>38500</v>
      </c>
      <c r="F16" s="44">
        <v>257443421</v>
      </c>
      <c r="G16" s="51">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19">
        <v>18</v>
      </c>
      <c r="E17" s="44">
        <v>60300</v>
      </c>
      <c r="F17" s="44">
        <v>403216579</v>
      </c>
      <c r="G17" s="52"/>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19">
        <v>18</v>
      </c>
      <c r="E26" s="44">
        <v>64000</v>
      </c>
      <c r="F26" s="44">
        <v>436739849.62406015</v>
      </c>
      <c r="G26" s="51">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19">
        <v>18</v>
      </c>
      <c r="E27" s="44">
        <v>2500</v>
      </c>
      <c r="F27" s="44">
        <v>17060150.375939846</v>
      </c>
      <c r="G27" s="52"/>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v>43153</v>
      </c>
      <c r="C57" s="26" t="s">
        <v>24</v>
      </c>
      <c r="D57" s="19">
        <v>18</v>
      </c>
      <c r="E57" s="44">
        <v>52000</v>
      </c>
      <c r="F57" s="44">
        <v>355000000</v>
      </c>
      <c r="G57" s="21">
        <v>6.8269230769230775</v>
      </c>
      <c r="H57" s="20">
        <v>0</v>
      </c>
      <c r="I57" s="20">
        <v>0</v>
      </c>
      <c r="J57" s="22" t="s">
        <v>25</v>
      </c>
      <c r="K57" s="23">
        <v>45712</v>
      </c>
      <c r="L57" s="23">
        <v>309468859</v>
      </c>
      <c r="M57" s="24">
        <v>6.77</v>
      </c>
      <c r="N57" s="9"/>
      <c r="O57" s="25"/>
      <c r="P57" s="25"/>
    </row>
    <row r="58" spans="1:16" ht="24.95" customHeight="1" x14ac:dyDescent="0.25">
      <c r="A58" s="17">
        <v>43155</v>
      </c>
      <c r="B58" s="17"/>
      <c r="C58" s="26"/>
      <c r="D58" s="19"/>
      <c r="E58" s="20"/>
      <c r="F58" s="20"/>
      <c r="G58" s="21"/>
      <c r="H58" s="20"/>
      <c r="I58" s="20"/>
      <c r="J58" s="22"/>
      <c r="K58" s="23">
        <v>51435</v>
      </c>
      <c r="L58" s="23">
        <v>348216169</v>
      </c>
      <c r="M58" s="24">
        <v>6.77</v>
      </c>
      <c r="N58" s="9"/>
      <c r="O58" s="25"/>
      <c r="P58" s="25"/>
    </row>
    <row r="59" spans="1:16" ht="24.95" customHeight="1" x14ac:dyDescent="0.25">
      <c r="A59" s="17">
        <v>43156</v>
      </c>
      <c r="B59" s="17">
        <v>43155</v>
      </c>
      <c r="C59" s="26" t="s">
        <v>24</v>
      </c>
      <c r="D59" s="19">
        <v>18</v>
      </c>
      <c r="E59" s="44">
        <v>29700</v>
      </c>
      <c r="F59" s="44">
        <v>202500000</v>
      </c>
      <c r="G59" s="21">
        <v>6.8181818181818183</v>
      </c>
      <c r="H59" s="20">
        <v>0</v>
      </c>
      <c r="I59" s="20">
        <v>0</v>
      </c>
      <c r="J59" s="22" t="s">
        <v>25</v>
      </c>
      <c r="K59" s="23">
        <v>27924</v>
      </c>
      <c r="L59" s="23">
        <v>189045947</v>
      </c>
      <c r="M59" s="24">
        <v>6.77</v>
      </c>
      <c r="N59" s="9"/>
      <c r="O59" s="25"/>
      <c r="P59" s="25"/>
    </row>
    <row r="60" spans="1:16" ht="24.95" customHeight="1" x14ac:dyDescent="0.25">
      <c r="A60" s="17">
        <v>43157</v>
      </c>
      <c r="B60" s="17"/>
      <c r="C60" s="26"/>
      <c r="D60" s="19"/>
      <c r="E60" s="20"/>
      <c r="F60" s="20"/>
      <c r="G60" s="21"/>
      <c r="H60" s="20"/>
      <c r="I60" s="20"/>
      <c r="J60" s="22"/>
      <c r="K60" s="23">
        <v>32875</v>
      </c>
      <c r="L60" s="23">
        <v>222566851</v>
      </c>
      <c r="M60" s="24">
        <v>6.77</v>
      </c>
      <c r="N60" s="9"/>
      <c r="O60" s="25"/>
      <c r="P60" s="25"/>
    </row>
    <row r="61" spans="1:16" ht="24.95" customHeight="1" x14ac:dyDescent="0.25">
      <c r="A61" s="17">
        <v>43158</v>
      </c>
      <c r="B61" s="17"/>
      <c r="C61" s="18"/>
      <c r="D61" s="19"/>
      <c r="E61" s="20"/>
      <c r="F61" s="20"/>
      <c r="G61" s="21"/>
      <c r="H61" s="20"/>
      <c r="I61" s="20"/>
      <c r="J61" s="22"/>
      <c r="K61" s="23">
        <v>39408</v>
      </c>
      <c r="L61" s="23">
        <v>266792816.99999997</v>
      </c>
      <c r="M61" s="24">
        <v>6.77</v>
      </c>
      <c r="N61" s="9"/>
      <c r="O61" s="25"/>
      <c r="P61" s="25"/>
    </row>
    <row r="62" spans="1:16" ht="24.95" customHeight="1" x14ac:dyDescent="0.25">
      <c r="A62" s="17">
        <v>43159</v>
      </c>
      <c r="B62" s="17"/>
      <c r="C62" s="18"/>
      <c r="D62" s="19"/>
      <c r="E62" s="20"/>
      <c r="F62" s="20"/>
      <c r="G62" s="21"/>
      <c r="H62" s="20"/>
      <c r="I62" s="20"/>
      <c r="J62" s="22"/>
      <c r="K62" s="23">
        <v>45941</v>
      </c>
      <c r="L62" s="23">
        <v>311018830</v>
      </c>
      <c r="M62" s="24">
        <v>6.77</v>
      </c>
      <c r="N62" s="9"/>
      <c r="O62" s="25"/>
      <c r="P62" s="25"/>
    </row>
    <row r="63" spans="1:16" ht="24.95" customHeight="1" x14ac:dyDescent="0.25">
      <c r="A63" s="17">
        <v>43160</v>
      </c>
      <c r="B63" s="17"/>
      <c r="C63" s="26"/>
      <c r="D63" s="19"/>
      <c r="E63" s="20"/>
      <c r="F63" s="20"/>
      <c r="G63" s="21"/>
      <c r="H63" s="20"/>
      <c r="I63" s="20"/>
      <c r="J63" s="22"/>
      <c r="K63" s="23">
        <v>50291</v>
      </c>
      <c r="L63" s="23">
        <v>340466766</v>
      </c>
      <c r="M63" s="24">
        <v>6.77</v>
      </c>
      <c r="N63" s="9"/>
      <c r="O63" s="25"/>
      <c r="P63" s="25"/>
    </row>
    <row r="64" spans="1:16" ht="24.95" customHeight="1" x14ac:dyDescent="0.25">
      <c r="A64" s="17">
        <v>43161</v>
      </c>
      <c r="B64" s="17"/>
      <c r="C64" s="26"/>
      <c r="D64" s="19"/>
      <c r="E64" s="20"/>
      <c r="F64" s="20"/>
      <c r="G64" s="21"/>
      <c r="H64" s="20"/>
      <c r="I64" s="20"/>
      <c r="J64" s="22"/>
      <c r="K64" s="23">
        <v>54640</v>
      </c>
      <c r="L64" s="23">
        <v>369914702</v>
      </c>
      <c r="M64" s="24">
        <v>6.77</v>
      </c>
      <c r="N64" s="9"/>
      <c r="O64" s="25"/>
      <c r="P64" s="25"/>
    </row>
    <row r="65" spans="1:16" ht="24.95" customHeight="1" x14ac:dyDescent="0.25">
      <c r="A65" s="17">
        <v>43162</v>
      </c>
      <c r="B65" s="17"/>
      <c r="C65" s="27"/>
      <c r="D65" s="19"/>
      <c r="E65" s="20"/>
      <c r="F65" s="20"/>
      <c r="G65" s="21"/>
      <c r="H65" s="20"/>
      <c r="I65" s="20"/>
      <c r="J65" s="22"/>
      <c r="K65" s="23">
        <v>58990</v>
      </c>
      <c r="L65" s="23">
        <v>399362638</v>
      </c>
      <c r="M65" s="24">
        <v>6.77</v>
      </c>
      <c r="N65" s="9"/>
      <c r="O65" s="25"/>
      <c r="P65" s="25"/>
    </row>
    <row r="66" spans="1:16" ht="24.95" customHeight="1" x14ac:dyDescent="0.25">
      <c r="A66" s="17">
        <v>43163</v>
      </c>
      <c r="B66" s="17"/>
      <c r="C66" s="26"/>
      <c r="D66" s="19"/>
      <c r="E66" s="20"/>
      <c r="F66" s="20"/>
      <c r="G66" s="21"/>
      <c r="H66" s="20"/>
      <c r="I66" s="20"/>
      <c r="J66" s="22"/>
      <c r="K66" s="23">
        <v>63340</v>
      </c>
      <c r="L66" s="23">
        <v>428810575</v>
      </c>
      <c r="M66" s="24">
        <v>6.77</v>
      </c>
      <c r="N66" s="9"/>
      <c r="O66" s="25"/>
      <c r="P66" s="25"/>
    </row>
    <row r="67" spans="1:16" ht="24.95" customHeight="1" x14ac:dyDescent="0.25">
      <c r="A67" s="17">
        <v>43164</v>
      </c>
      <c r="B67" s="17"/>
      <c r="C67" s="18"/>
      <c r="D67" s="19"/>
      <c r="E67" s="20"/>
      <c r="F67" s="20"/>
      <c r="G67" s="21"/>
      <c r="H67" s="20"/>
      <c r="I67" s="20"/>
      <c r="J67" s="22"/>
      <c r="K67" s="23">
        <v>67690</v>
      </c>
      <c r="L67" s="23">
        <v>458258511</v>
      </c>
      <c r="M67" s="24">
        <v>6.77</v>
      </c>
      <c r="N67" s="9"/>
      <c r="O67" s="25"/>
      <c r="P67" s="25"/>
    </row>
    <row r="68" spans="1:16" ht="24.95" customHeight="1" x14ac:dyDescent="0.25">
      <c r="A68" s="17">
        <v>43165</v>
      </c>
      <c r="B68" s="17"/>
      <c r="C68" s="26"/>
      <c r="D68" s="19"/>
      <c r="E68" s="20"/>
      <c r="F68" s="20"/>
      <c r="G68" s="21"/>
      <c r="H68" s="20"/>
      <c r="I68" s="20"/>
      <c r="J68" s="22"/>
      <c r="K68" s="23">
        <v>72039</v>
      </c>
      <c r="L68" s="23">
        <v>487706447</v>
      </c>
      <c r="M68" s="24">
        <v>6.77</v>
      </c>
      <c r="N68" s="9"/>
      <c r="O68" s="25"/>
      <c r="P68" s="25"/>
    </row>
    <row r="69" spans="1:16" ht="24.95" customHeight="1" x14ac:dyDescent="0.25">
      <c r="A69" s="17">
        <v>43166</v>
      </c>
      <c r="B69" s="17"/>
      <c r="C69" s="26"/>
      <c r="D69" s="19"/>
      <c r="E69" s="20"/>
      <c r="F69" s="20"/>
      <c r="G69" s="21"/>
      <c r="H69" s="20"/>
      <c r="I69" s="20"/>
      <c r="J69" s="22"/>
      <c r="K69" s="23">
        <v>76389</v>
      </c>
      <c r="L69" s="23">
        <v>517154383</v>
      </c>
      <c r="M69" s="24">
        <v>6.77</v>
      </c>
      <c r="N69" s="9"/>
      <c r="O69" s="25"/>
      <c r="P69" s="25"/>
    </row>
    <row r="70" spans="1:16" ht="24.95" customHeight="1" x14ac:dyDescent="0.25">
      <c r="A70" s="17">
        <v>43167</v>
      </c>
      <c r="B70" s="17"/>
      <c r="C70" s="18"/>
      <c r="D70" s="19"/>
      <c r="E70" s="20"/>
      <c r="F70" s="20"/>
      <c r="G70" s="21"/>
      <c r="H70" s="20"/>
      <c r="I70" s="20"/>
      <c r="J70" s="22"/>
      <c r="K70" s="23">
        <v>80739</v>
      </c>
      <c r="L70" s="23">
        <v>546602319</v>
      </c>
      <c r="M70" s="24">
        <v>6.77</v>
      </c>
      <c r="N70" s="9"/>
      <c r="O70" s="25"/>
      <c r="P70" s="25"/>
    </row>
    <row r="71" spans="1:16" ht="24.95" customHeight="1" x14ac:dyDescent="0.25">
      <c r="A71" s="17">
        <v>43168</v>
      </c>
      <c r="B71" s="17"/>
      <c r="C71" s="26"/>
      <c r="D71" s="19"/>
      <c r="E71" s="20"/>
      <c r="F71" s="20"/>
      <c r="G71" s="21"/>
      <c r="H71" s="20"/>
      <c r="I71" s="20"/>
      <c r="J71" s="22"/>
      <c r="K71" s="23">
        <v>85089</v>
      </c>
      <c r="L71" s="23">
        <v>576050255</v>
      </c>
      <c r="M71" s="24">
        <v>6.77</v>
      </c>
      <c r="N71" s="9"/>
      <c r="O71" s="25"/>
      <c r="P71" s="25"/>
    </row>
    <row r="72" spans="1:16" ht="24.95" customHeight="1" x14ac:dyDescent="0.25">
      <c r="A72" s="17">
        <v>43169</v>
      </c>
      <c r="B72" s="17"/>
      <c r="C72" s="27"/>
      <c r="D72" s="19"/>
      <c r="E72" s="20"/>
      <c r="F72" s="20"/>
      <c r="G72" s="21"/>
      <c r="H72" s="20"/>
      <c r="I72" s="20"/>
      <c r="J72" s="22"/>
      <c r="K72" s="23">
        <v>89438</v>
      </c>
      <c r="L72" s="23">
        <v>605498191</v>
      </c>
      <c r="M72" s="24">
        <v>6.77</v>
      </c>
      <c r="N72" s="9"/>
      <c r="O72" s="25"/>
      <c r="P72" s="25"/>
    </row>
    <row r="73" spans="1:16" ht="24.95" customHeight="1" x14ac:dyDescent="0.25">
      <c r="A73" s="17">
        <v>43170</v>
      </c>
      <c r="B73" s="17"/>
      <c r="C73" s="26"/>
      <c r="D73" s="19"/>
      <c r="E73" s="20"/>
      <c r="F73" s="20"/>
      <c r="G73" s="21"/>
      <c r="H73" s="20"/>
      <c r="I73" s="20"/>
      <c r="J73" s="22"/>
      <c r="K73" s="23">
        <v>93788</v>
      </c>
      <c r="L73" s="23">
        <v>634946128</v>
      </c>
      <c r="M73" s="24">
        <v>6.77</v>
      </c>
      <c r="N73" s="9"/>
      <c r="O73" s="25"/>
      <c r="P73" s="25"/>
    </row>
    <row r="74" spans="1:16" ht="24.95" customHeight="1" x14ac:dyDescent="0.25">
      <c r="A74" s="17">
        <v>43171</v>
      </c>
      <c r="B74" s="17"/>
      <c r="C74" s="26"/>
      <c r="D74" s="19"/>
      <c r="E74" s="20"/>
      <c r="F74" s="20"/>
      <c r="G74" s="21"/>
      <c r="H74" s="20"/>
      <c r="I74" s="20"/>
      <c r="J74" s="22"/>
      <c r="K74" s="23">
        <v>98138</v>
      </c>
      <c r="L74" s="23">
        <v>664394064</v>
      </c>
      <c r="M74" s="24">
        <v>6.77</v>
      </c>
      <c r="N74" s="9"/>
      <c r="O74" s="25"/>
      <c r="P74" s="25"/>
    </row>
    <row r="75" spans="1:16" ht="24.95" customHeight="1" x14ac:dyDescent="0.25">
      <c r="A75" s="17">
        <v>43172</v>
      </c>
      <c r="B75" s="17"/>
      <c r="C75" s="18"/>
      <c r="D75" s="19"/>
      <c r="E75" s="20"/>
      <c r="F75" s="20"/>
      <c r="G75" s="21"/>
      <c r="H75" s="20"/>
      <c r="I75" s="20"/>
      <c r="J75" s="22"/>
      <c r="K75" s="23">
        <v>102488</v>
      </c>
      <c r="L75" s="23">
        <v>693842000</v>
      </c>
      <c r="M75" s="24">
        <v>6.77</v>
      </c>
      <c r="N75" s="9"/>
      <c r="O75" s="25"/>
      <c r="P75" s="25"/>
    </row>
    <row r="76" spans="1:16" ht="24.95" customHeight="1" x14ac:dyDescent="0.25">
      <c r="A76" s="17">
        <v>43173</v>
      </c>
      <c r="B76" s="17"/>
      <c r="C76" s="26"/>
      <c r="D76" s="19"/>
      <c r="E76" s="20"/>
      <c r="F76" s="20"/>
      <c r="G76" s="21"/>
      <c r="H76" s="20"/>
      <c r="I76" s="20"/>
      <c r="J76" s="22"/>
      <c r="K76" s="23">
        <v>106838</v>
      </c>
      <c r="L76" s="23">
        <v>723289875</v>
      </c>
      <c r="M76" s="24">
        <v>6.77</v>
      </c>
      <c r="N76" s="9"/>
      <c r="O76" s="25"/>
      <c r="P76" s="25"/>
    </row>
    <row r="77" spans="1:16" ht="24.95" customHeight="1" x14ac:dyDescent="0.25">
      <c r="A77" s="17">
        <v>43174</v>
      </c>
      <c r="B77" s="17"/>
      <c r="C77" s="26"/>
      <c r="D77" s="19"/>
      <c r="E77" s="20"/>
      <c r="F77" s="20"/>
      <c r="G77" s="21"/>
      <c r="H77" s="20"/>
      <c r="I77" s="20"/>
      <c r="J77" s="22"/>
      <c r="K77" s="23">
        <v>108419</v>
      </c>
      <c r="L77" s="23">
        <v>733994938</v>
      </c>
      <c r="M77" s="24">
        <v>6.77</v>
      </c>
      <c r="N77" s="9" t="s">
        <v>26</v>
      </c>
      <c r="O77" s="25"/>
      <c r="P77" s="25"/>
    </row>
    <row r="78" spans="1:16" ht="24.95" customHeight="1" x14ac:dyDescent="0.25">
      <c r="A78" s="17">
        <v>43175</v>
      </c>
      <c r="B78" s="17"/>
      <c r="C78" s="26"/>
      <c r="D78" s="19"/>
      <c r="E78" s="20"/>
      <c r="F78" s="20"/>
      <c r="G78" s="21"/>
      <c r="H78" s="20"/>
      <c r="I78" s="20"/>
      <c r="J78" s="22"/>
      <c r="K78" s="23">
        <v>110000</v>
      </c>
      <c r="L78" s="23">
        <v>744700000</v>
      </c>
      <c r="M78" s="24">
        <v>6.77</v>
      </c>
      <c r="N78" s="9"/>
      <c r="O78" s="25"/>
      <c r="P78" s="25"/>
    </row>
    <row r="79" spans="1:16" ht="24.95" customHeight="1" x14ac:dyDescent="0.25">
      <c r="A79" s="17">
        <v>43176</v>
      </c>
      <c r="B79" s="17"/>
      <c r="C79" s="26"/>
      <c r="D79" s="19"/>
      <c r="E79" s="20"/>
      <c r="F79" s="20"/>
      <c r="G79" s="21"/>
      <c r="H79" s="20"/>
      <c r="I79" s="20"/>
      <c r="J79" s="22"/>
      <c r="K79" s="23">
        <v>110000</v>
      </c>
      <c r="L79" s="23">
        <v>744700000</v>
      </c>
      <c r="M79" s="24">
        <v>6.77</v>
      </c>
      <c r="N79" s="9"/>
      <c r="O79" s="25"/>
      <c r="P79" s="25"/>
    </row>
    <row r="80" spans="1:16" ht="24.95" customHeight="1" x14ac:dyDescent="0.25">
      <c r="A80" s="17">
        <v>43177</v>
      </c>
      <c r="B80" s="17"/>
      <c r="C80" s="18"/>
      <c r="D80" s="19"/>
      <c r="E80" s="20"/>
      <c r="F80" s="20"/>
      <c r="G80" s="21"/>
      <c r="H80" s="20"/>
      <c r="I80" s="20"/>
      <c r="J80" s="22"/>
      <c r="K80" s="23">
        <v>110000</v>
      </c>
      <c r="L80" s="23">
        <v>744700000</v>
      </c>
      <c r="M80" s="24">
        <v>6.77</v>
      </c>
      <c r="N80" s="9"/>
      <c r="O80" s="25"/>
      <c r="P80" s="25"/>
    </row>
    <row r="81" spans="1:16" ht="24.95" customHeight="1" x14ac:dyDescent="0.25">
      <c r="A81" s="17">
        <v>43178</v>
      </c>
      <c r="B81" s="17"/>
      <c r="C81" s="18"/>
      <c r="D81" s="19"/>
      <c r="E81" s="20"/>
      <c r="F81" s="20"/>
      <c r="G81" s="21"/>
      <c r="H81" s="20"/>
      <c r="I81" s="20"/>
      <c r="J81" s="22"/>
      <c r="K81" s="23">
        <v>110000</v>
      </c>
      <c r="L81" s="23">
        <v>744700000</v>
      </c>
      <c r="M81" s="24">
        <v>6.77</v>
      </c>
      <c r="N81" s="9"/>
      <c r="O81" s="25"/>
      <c r="P81" s="25"/>
    </row>
    <row r="82" spans="1:16" ht="24.95" customHeight="1" x14ac:dyDescent="0.25">
      <c r="A82" s="17">
        <v>43179</v>
      </c>
      <c r="B82" s="17"/>
      <c r="C82" s="26"/>
      <c r="D82" s="19"/>
      <c r="E82" s="20"/>
      <c r="F82" s="20"/>
      <c r="G82" s="21"/>
      <c r="H82" s="20"/>
      <c r="I82" s="20"/>
      <c r="J82" s="22"/>
      <c r="K82" s="23">
        <v>110000</v>
      </c>
      <c r="L82" s="23">
        <v>744700000</v>
      </c>
      <c r="M82" s="24">
        <v>6.77</v>
      </c>
      <c r="N82" s="9"/>
      <c r="O82" s="25"/>
      <c r="P82" s="25"/>
    </row>
    <row r="83" spans="1:16" ht="24.95" customHeight="1" x14ac:dyDescent="0.25">
      <c r="A83" s="17">
        <v>43180</v>
      </c>
      <c r="B83" s="17"/>
      <c r="C83" s="26"/>
      <c r="D83" s="19"/>
      <c r="E83" s="20"/>
      <c r="F83" s="20"/>
      <c r="G83" s="21"/>
      <c r="H83" s="20"/>
      <c r="I83" s="20"/>
      <c r="J83" s="22"/>
      <c r="K83" s="23">
        <v>110000</v>
      </c>
      <c r="L83" s="23">
        <v>744700000</v>
      </c>
      <c r="M83" s="24">
        <v>6.77</v>
      </c>
      <c r="N83" s="9"/>
      <c r="O83" s="25"/>
      <c r="P83" s="25"/>
    </row>
    <row r="84" spans="1:16" ht="24.95" customHeight="1" x14ac:dyDescent="0.25">
      <c r="A84" s="17">
        <v>43181</v>
      </c>
      <c r="B84" s="17"/>
      <c r="C84" s="27"/>
      <c r="D84" s="19"/>
      <c r="E84" s="20"/>
      <c r="F84" s="20"/>
      <c r="G84" s="21"/>
      <c r="H84" s="20"/>
      <c r="I84" s="20"/>
      <c r="J84" s="22"/>
      <c r="K84" s="23">
        <v>110000</v>
      </c>
      <c r="L84" s="23">
        <v>744700000</v>
      </c>
      <c r="M84" s="24">
        <v>6.77</v>
      </c>
      <c r="N84" s="9"/>
      <c r="O84" s="25"/>
      <c r="P84" s="25"/>
    </row>
    <row r="85" spans="1:16" ht="24.95" customHeight="1" x14ac:dyDescent="0.25">
      <c r="A85" s="17">
        <v>43182</v>
      </c>
      <c r="B85" s="17"/>
      <c r="C85" s="18"/>
      <c r="D85" s="19"/>
      <c r="E85" s="20"/>
      <c r="F85" s="20"/>
      <c r="G85" s="21"/>
      <c r="H85" s="20"/>
      <c r="I85" s="20"/>
      <c r="J85" s="22"/>
      <c r="K85" s="23">
        <v>110000</v>
      </c>
      <c r="L85" s="23">
        <v>744700000</v>
      </c>
      <c r="M85" s="24">
        <v>6.77</v>
      </c>
      <c r="N85" s="9"/>
      <c r="O85" s="25"/>
      <c r="P85" s="25"/>
    </row>
    <row r="86" spans="1:16" ht="24.95" customHeight="1" x14ac:dyDescent="0.25">
      <c r="A86" s="17">
        <v>43183</v>
      </c>
      <c r="B86" s="17"/>
      <c r="C86" s="26"/>
      <c r="D86" s="19"/>
      <c r="E86" s="20"/>
      <c r="F86" s="20"/>
      <c r="G86" s="21"/>
      <c r="H86" s="20"/>
      <c r="I86" s="20"/>
      <c r="J86" s="22"/>
      <c r="K86" s="23">
        <v>110000</v>
      </c>
      <c r="L86" s="23">
        <v>744700000</v>
      </c>
      <c r="M86" s="24">
        <v>6.77</v>
      </c>
      <c r="N86" s="9"/>
      <c r="O86" s="25"/>
      <c r="P86" s="25"/>
    </row>
    <row r="87" spans="1:16" ht="24.95" customHeight="1" x14ac:dyDescent="0.25">
      <c r="A87" s="17">
        <v>43184</v>
      </c>
      <c r="B87" s="17"/>
      <c r="C87" s="26"/>
      <c r="D87" s="19"/>
      <c r="E87" s="20"/>
      <c r="F87" s="20"/>
      <c r="G87" s="21"/>
      <c r="H87" s="20"/>
      <c r="I87" s="20"/>
      <c r="J87" s="22"/>
      <c r="K87" s="23">
        <v>110000</v>
      </c>
      <c r="L87" s="23">
        <v>744700000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8" t="s">
        <v>30</v>
      </c>
      <c r="B369" s="48"/>
      <c r="C369" s="48"/>
      <c r="D369" s="48"/>
      <c r="E369" s="48"/>
      <c r="F369" s="48"/>
      <c r="G369" s="48"/>
      <c r="H369" s="48"/>
      <c r="I369" s="48"/>
      <c r="J369" s="48"/>
      <c r="K369" s="48"/>
      <c r="L369" s="48"/>
      <c r="M369" s="48"/>
      <c r="N369" s="48"/>
      <c r="O369" s="25"/>
      <c r="P369" s="25"/>
    </row>
    <row r="370" spans="1:16" s="40" customFormat="1" ht="16.5" customHeight="1" x14ac:dyDescent="0.2">
      <c r="A370" s="49">
        <v>43154.96875</v>
      </c>
      <c r="B370" s="50"/>
      <c r="C370" s="50"/>
      <c r="D370" s="50"/>
      <c r="E370" s="50"/>
      <c r="F370" s="50"/>
      <c r="G370" s="50"/>
      <c r="H370" s="50"/>
      <c r="I370" s="50"/>
      <c r="J370" s="50"/>
      <c r="K370" s="50"/>
      <c r="L370" s="50"/>
      <c r="M370" s="50"/>
      <c r="N370" s="50"/>
      <c r="O370" s="25"/>
      <c r="P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2018-03-01T12:30:07Z</dcterms:modified>
</cp:coreProperties>
</file>