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g.i.zerva\AppData\Local\Microsoft\Windows\Temporary Internet Files\Content.Outlook\HF0UED8Q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<sst xmlns="http://schemas.openxmlformats.org/spreadsheetml/2006/main" count="22" uniqueCount="16">
  <si>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</si>
  <si>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</si>
  <si>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</si>
  <si>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</si>
  <si>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</si>
  <si>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</si>
  <si>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</si>
  <si>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</si>
  <si>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</si>
  <si>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</si>
  <si>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</si>
  <si>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</si>
  <si>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</si>
  <si>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</si>
  <si>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</si>
  <si>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Ιανουάριος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</si>
</sst>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O1" sqref="O1:O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106422</v>
      </c>
      <c r="L7" s="12">
        <v>720478470</v>
      </c>
    </row>
    <row r="8" spans="1:12" x14ac:dyDescent="0.25">
      <c r="A8" s="9">
        <v>43102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43113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43114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43123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43124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ht="30" x14ac:dyDescent="0.25">
      <c r="A41" s="9">
        <v>43135</v>
      </c>
      <c r="B41" s="2" t="s">
        <v>0</v>
      </c>
      <c r="C41" s="3" t="s">
        <v>1</v>
      </c>
      <c r="D41" s="3">
        <v>18</v>
      </c>
      <c r="E41" s="10">
        <v>10</v>
      </c>
      <c r="F41" s="5" t="s">
        <v>2</v>
      </c>
      <c r="G41" s="6">
        <v>73000</v>
      </c>
      <c r="H41" s="6">
        <v>488725618</v>
      </c>
      <c r="I41" s="6">
        <v>0</v>
      </c>
      <c r="J41" s="6">
        <v>0</v>
      </c>
      <c r="K41" s="12">
        <v>42475</v>
      </c>
      <c r="L41" s="12">
        <v>287555750</v>
      </c>
    </row>
    <row r="42" spans="1:12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42475</v>
      </c>
      <c r="L42" s="12">
        <v>287555750</v>
      </c>
    </row>
    <row r="43" spans="1:12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49228</v>
      </c>
      <c r="L43" s="12">
        <v>333270175</v>
      </c>
    </row>
    <row r="44" spans="1:12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55980</v>
      </c>
      <c r="L44" s="12">
        <v>378984600</v>
      </c>
    </row>
    <row r="45" spans="1:12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62732</v>
      </c>
      <c r="L45" s="12">
        <v>424699025</v>
      </c>
    </row>
    <row r="46" spans="1:12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69485</v>
      </c>
      <c r="L46" s="12">
        <v>470413450</v>
      </c>
    </row>
    <row r="47" spans="1:12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76238</v>
      </c>
      <c r="L47" s="12">
        <v>516127875</v>
      </c>
    </row>
    <row r="48" spans="1:12" ht="30" x14ac:dyDescent="0.25">
      <c r="A48" s="9">
        <v>43142</v>
      </c>
      <c r="B48" s="2" t="s">
        <v>0</v>
      </c>
      <c r="C48" s="3" t="s">
        <v>1</v>
      </c>
      <c r="D48" s="3">
        <v>18</v>
      </c>
      <c r="E48" s="10">
        <v>8</v>
      </c>
      <c r="F48" s="5" t="s">
        <v>2</v>
      </c>
      <c r="G48" s="6">
        <v>73000</v>
      </c>
      <c r="H48" s="6">
        <v>488725618</v>
      </c>
      <c r="I48" s="6">
        <v>0</v>
      </c>
      <c r="J48" s="6">
        <v>0</v>
      </c>
      <c r="K48" s="12">
        <v>16834</v>
      </c>
      <c r="L48" s="12">
        <v>113964487</v>
      </c>
    </row>
    <row r="49" spans="1:12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23586</v>
      </c>
      <c r="L49" s="12">
        <v>159678912</v>
      </c>
    </row>
    <row r="50" spans="1:12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38608</v>
      </c>
      <c r="L50" s="12">
        <v>261378062</v>
      </c>
    </row>
    <row r="51" spans="1:12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53630</v>
      </c>
      <c r="L51" s="12">
        <v>363077212</v>
      </c>
    </row>
    <row r="52" spans="1:12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1569</v>
      </c>
      <c r="L52" s="12">
        <v>10622198</v>
      </c>
    </row>
    <row r="53" spans="1:12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9839</v>
      </c>
      <c r="L53" s="12">
        <v>66606922.999999993</v>
      </c>
    </row>
    <row r="54" spans="1:12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21835</v>
      </c>
      <c r="L54" s="12">
        <v>147822435</v>
      </c>
    </row>
    <row r="55" spans="1:12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33831</v>
      </c>
      <c r="L55" s="12">
        <v>229037948</v>
      </c>
    </row>
    <row r="56" spans="1:12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45828</v>
      </c>
      <c r="L56" s="12">
        <v>310253461</v>
      </c>
    </row>
    <row r="57" spans="1:12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57824</v>
      </c>
      <c r="L57" s="12">
        <v>391468988</v>
      </c>
    </row>
    <row r="58" spans="1:12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61551</v>
      </c>
      <c r="L58" s="12">
        <v>416699776</v>
      </c>
    </row>
    <row r="59" spans="1:12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65278</v>
      </c>
      <c r="L59" s="12">
        <v>441930564</v>
      </c>
    </row>
    <row r="60" spans="1:12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69005</v>
      </c>
      <c r="L60" s="12">
        <v>467161352</v>
      </c>
    </row>
    <row r="61" spans="1:12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72731</v>
      </c>
      <c r="L61" s="12">
        <v>492392140</v>
      </c>
    </row>
    <row r="62" spans="1:12" ht="30" x14ac:dyDescent="0.25">
      <c r="A62" s="9">
        <v>43156</v>
      </c>
      <c r="B62" s="2" t="s">
        <v>0</v>
      </c>
      <c r="C62" s="3" t="s">
        <v>1</v>
      </c>
      <c r="D62" s="3">
        <v>18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6500</v>
      </c>
      <c r="L62" s="12">
        <v>44005014</v>
      </c>
    </row>
    <row r="63" spans="1:12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10227</v>
      </c>
      <c r="L63" s="12">
        <v>69235802</v>
      </c>
    </row>
    <row r="64" spans="1:12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17840</v>
      </c>
      <c r="L64" s="12">
        <v>120778696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25454</v>
      </c>
      <c r="L65" s="12">
        <v>172321590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33067</v>
      </c>
      <c r="L66" s="12">
        <v>223864484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40681</v>
      </c>
      <c r="L67" s="12">
        <v>275407378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48294</v>
      </c>
      <c r="L68" s="12">
        <v>326950272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55907</v>
      </c>
      <c r="L69" s="12">
        <v>378493166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63521</v>
      </c>
      <c r="L70" s="12">
        <v>430036060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4051</v>
      </c>
      <c r="L71" s="12">
        <v>27424769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7938</v>
      </c>
      <c r="L72" s="12">
        <v>53736875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15551</v>
      </c>
      <c r="L73" s="12">
        <v>105279769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23164</v>
      </c>
      <c r="L74" s="12">
        <v>156822663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30778</v>
      </c>
      <c r="L75" s="12">
        <v>208365557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38391</v>
      </c>
      <c r="L76" s="12">
        <v>259908451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46005</v>
      </c>
      <c r="L77" s="12">
        <v>311451345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53618</v>
      </c>
      <c r="L78" s="12">
        <v>362994239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61231</v>
      </c>
      <c r="L79" s="12">
        <v>414537133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4095</v>
      </c>
      <c r="L80" s="12">
        <v>27722527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2017-12-15T12:30:47Z</dcterms:modified>
</cp:coreProperties>
</file>