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Ιστορικά στοιχεία χρήσης Εγκατάστασης ΥΦΑ\Αποθηκευτικός Χώρος ΥΦΑ\Πρόσθετος ΑΧ\"/>
    </mc:Choice>
  </mc:AlternateContent>
  <xr:revisionPtr revIDLastSave="0" documentId="13_ncr:1_{71C4DE35-3BED-450A-9868-AA076F905720}" xr6:coauthVersionLast="46" xr6:coauthVersionMax="46" xr10:uidLastSave="{00000000-0000-0000-0000-000000000000}"/>
  <bookViews>
    <workbookView xWindow="28680" yWindow="-1155" windowWidth="29040" windowHeight="15840" xr2:uid="{00000000-000D-0000-FFFF-FFFF00000000}"/>
  </bookViews>
  <sheets>
    <sheet name="KWh (25oC)" sheetId="3" r:id="rId1"/>
  </sheets>
  <definedNames>
    <definedName name="_xlnm.Print_Area" localSheetId="0">'KWh (25oC)'!$A$1:$D$34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<sst xmlns="http://schemas.openxmlformats.org/spreadsheetml/2006/main" count="9" uniqueCount="9">
  <si>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</si>
  <si>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</si>
  <si>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</si>
  <si>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</si>
  <si>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</si>
  <si>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</si>
  <si>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</si>
  <si>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</si>
  <si>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Δεκέμβριος 2021
</t>
    </r>
    <r>
      <rPr>
        <b/>
        <sz val="10"/>
        <color indexed="8"/>
        <rFont val="Calibri"/>
        <family val="2"/>
        <charset val="161"/>
      </rPr>
      <t>Additional LNG Storage Space - 
December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</si>
</sst>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4" fontId="0" fillId="0" borderId="0" xfId="0" applyNumberFormat="1"/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view="pageBreakPreview" zoomScale="85" zoomScaleNormal="80" zoomScaleSheetLayoutView="85" workbookViewId="0">
      <selection activeCell="G16" sqref="G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2" t="s">
        <v>8</v>
      </c>
      <c r="C1" s="12"/>
      <c r="D1" s="12"/>
    </row>
    <row r="2" spans="1:5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44531</v>
      </c>
      <c r="B4" s="9">
        <v>129837</v>
      </c>
      <c r="C4" s="9">
        <v>878996.49</v>
      </c>
      <c r="D4" s="10">
        <v>6.77</v>
      </c>
      <c r="E4" s="11"/>
    </row>
    <row r="5" spans="1:5" x14ac:dyDescent="0.25">
      <c r="A5" s="8">
        <v>44532</v>
      </c>
      <c r="B5" s="9">
        <v>137360</v>
      </c>
      <c r="C5" s="9">
        <v>929927.2</v>
      </c>
      <c r="D5" s="10">
        <v>6.77</v>
      </c>
      <c r="E5" s="11"/>
    </row>
    <row r="6" spans="1:5" x14ac:dyDescent="0.25">
      <c r="A6" s="8">
        <v>44533</v>
      </c>
      <c r="B6" s="9">
        <v>144883</v>
      </c>
      <c r="C6" s="9">
        <v>980857.91</v>
      </c>
      <c r="D6" s="10">
        <v>6.77</v>
      </c>
      <c r="E6" s="11"/>
    </row>
    <row r="7" spans="1:5" x14ac:dyDescent="0.25">
      <c r="A7" s="8">
        <v>44534</v>
      </c>
      <c r="B7" s="9">
        <v>152406</v>
      </c>
      <c r="C7" s="9">
        <v>1031788.62</v>
      </c>
      <c r="D7" s="10">
        <v>6.77</v>
      </c>
      <c r="E7" s="11"/>
    </row>
    <row r="8" spans="1:5" x14ac:dyDescent="0.25">
      <c r="A8" s="8">
        <v>44535</v>
      </c>
      <c r="B8" s="9">
        <v>128786</v>
      </c>
      <c r="C8" s="9">
        <v>871881.22</v>
      </c>
      <c r="D8" s="10">
        <v>6.77</v>
      </c>
      <c r="E8" s="11"/>
    </row>
    <row r="9" spans="1:5" x14ac:dyDescent="0.25">
      <c r="A9" s="8">
        <v>44536</v>
      </c>
      <c r="B9" s="9">
        <v>136309</v>
      </c>
      <c r="C9" s="9">
        <v>922811.93</v>
      </c>
      <c r="D9" s="10">
        <v>6.77</v>
      </c>
      <c r="E9" s="11"/>
    </row>
    <row r="10" spans="1:5" x14ac:dyDescent="0.25">
      <c r="A10" s="8">
        <v>44537</v>
      </c>
      <c r="B10" s="9">
        <v>145563</v>
      </c>
      <c r="C10" s="9">
        <v>985461.51</v>
      </c>
      <c r="D10" s="10">
        <v>6.77</v>
      </c>
      <c r="E10" s="11"/>
    </row>
    <row r="11" spans="1:5" x14ac:dyDescent="0.25">
      <c r="A11" s="8">
        <v>44538</v>
      </c>
      <c r="B11" s="9">
        <v>154817</v>
      </c>
      <c r="C11" s="9">
        <v>1048111.09</v>
      </c>
      <c r="D11" s="10">
        <v>6.77</v>
      </c>
      <c r="E11" s="11"/>
    </row>
    <row r="12" spans="1:5" x14ac:dyDescent="0.25">
      <c r="A12" s="8">
        <v>44539</v>
      </c>
      <c r="B12" s="9">
        <v>164071</v>
      </c>
      <c r="C12" s="9">
        <v>1110760.67</v>
      </c>
      <c r="D12" s="10">
        <v>6.77</v>
      </c>
      <c r="E12" s="11"/>
    </row>
    <row r="13" spans="1:5" x14ac:dyDescent="0.25">
      <c r="A13" s="8">
        <v>44540</v>
      </c>
      <c r="B13" s="9">
        <v>173325</v>
      </c>
      <c r="C13" s="9">
        <v>1173410.25</v>
      </c>
      <c r="D13" s="10">
        <v>6.77</v>
      </c>
      <c r="E13" s="11"/>
    </row>
    <row r="14" spans="1:5" x14ac:dyDescent="0.25">
      <c r="A14" s="8">
        <v>44541</v>
      </c>
      <c r="B14" s="9">
        <v>182567</v>
      </c>
      <c r="C14" s="9">
        <v>1235978.5900000001</v>
      </c>
      <c r="D14" s="10">
        <v>6.77</v>
      </c>
      <c r="E14" s="11"/>
    </row>
    <row r="15" spans="1:5" x14ac:dyDescent="0.25">
      <c r="A15" s="8">
        <v>44542</v>
      </c>
      <c r="B15" s="9">
        <v>50435</v>
      </c>
      <c r="C15" s="9">
        <v>341444.95</v>
      </c>
      <c r="D15" s="10">
        <v>6.77</v>
      </c>
      <c r="E15" s="11"/>
    </row>
    <row r="16" spans="1:5" x14ac:dyDescent="0.25">
      <c r="A16" s="8">
        <v>44543</v>
      </c>
      <c r="B16" s="9">
        <v>52166</v>
      </c>
      <c r="C16" s="9">
        <v>353163.82</v>
      </c>
      <c r="D16" s="10">
        <v>6.77</v>
      </c>
      <c r="E16" s="11"/>
    </row>
    <row r="17" spans="1:5" x14ac:dyDescent="0.25">
      <c r="A17" s="8">
        <v>44544</v>
      </c>
      <c r="B17" s="9">
        <v>62264</v>
      </c>
      <c r="C17" s="9">
        <v>421527.28</v>
      </c>
      <c r="D17" s="10">
        <v>6.77</v>
      </c>
      <c r="E17" s="11"/>
    </row>
    <row r="18" spans="1:5" x14ac:dyDescent="0.25">
      <c r="A18" s="8">
        <v>44545</v>
      </c>
      <c r="B18" s="9">
        <v>72362</v>
      </c>
      <c r="C18" s="9">
        <v>489890.74</v>
      </c>
      <c r="D18" s="10">
        <v>6.77</v>
      </c>
      <c r="E18" s="11"/>
    </row>
    <row r="19" spans="1:5" x14ac:dyDescent="0.25">
      <c r="A19" s="8">
        <v>44546</v>
      </c>
      <c r="B19" s="9">
        <v>82460</v>
      </c>
      <c r="C19" s="9">
        <v>558254.19999999995</v>
      </c>
      <c r="D19" s="10">
        <v>6.77</v>
      </c>
      <c r="E19" s="11"/>
    </row>
    <row r="20" spans="1:5" x14ac:dyDescent="0.25">
      <c r="A20" s="8">
        <v>44547</v>
      </c>
      <c r="B20" s="9">
        <v>60449</v>
      </c>
      <c r="C20" s="9">
        <v>409239.73</v>
      </c>
      <c r="D20" s="10">
        <v>6.77</v>
      </c>
      <c r="E20" s="11"/>
    </row>
    <row r="21" spans="1:5" x14ac:dyDescent="0.25">
      <c r="A21" s="8">
        <v>44548</v>
      </c>
      <c r="B21" s="9">
        <v>70547</v>
      </c>
      <c r="C21" s="9">
        <v>477603.19</v>
      </c>
      <c r="D21" s="10">
        <v>6.77</v>
      </c>
      <c r="E21" s="11"/>
    </row>
    <row r="22" spans="1:5" x14ac:dyDescent="0.25">
      <c r="A22" s="8">
        <v>44549</v>
      </c>
      <c r="B22" s="9">
        <v>14261</v>
      </c>
      <c r="C22" s="9">
        <v>96546.97</v>
      </c>
      <c r="D22" s="10">
        <v>6.77</v>
      </c>
      <c r="E22" s="11"/>
    </row>
    <row r="23" spans="1:5" x14ac:dyDescent="0.25">
      <c r="A23" s="8">
        <v>44550</v>
      </c>
      <c r="B23" s="9">
        <v>27570</v>
      </c>
      <c r="C23" s="9">
        <v>186648.9</v>
      </c>
      <c r="D23" s="10">
        <v>6.77</v>
      </c>
      <c r="E23" s="11"/>
    </row>
    <row r="24" spans="1:5" x14ac:dyDescent="0.25">
      <c r="A24" s="8">
        <v>44551</v>
      </c>
      <c r="B24" s="9">
        <v>46233</v>
      </c>
      <c r="C24" s="9">
        <v>312997.40999999997</v>
      </c>
      <c r="D24" s="10">
        <v>6.77</v>
      </c>
      <c r="E24" s="11"/>
    </row>
    <row r="25" spans="1:5" x14ac:dyDescent="0.25">
      <c r="A25" s="8">
        <v>44552</v>
      </c>
      <c r="B25" s="9">
        <v>64896</v>
      </c>
      <c r="C25" s="9">
        <v>439345.91999999998</v>
      </c>
      <c r="D25" s="10">
        <v>6.77</v>
      </c>
      <c r="E25" s="11"/>
    </row>
    <row r="26" spans="1:5" x14ac:dyDescent="0.25">
      <c r="A26" s="8">
        <v>44553</v>
      </c>
      <c r="B26" s="9">
        <v>83559</v>
      </c>
      <c r="C26" s="9">
        <v>565694.43000000005</v>
      </c>
      <c r="D26" s="10">
        <v>6.77</v>
      </c>
      <c r="E26" s="11"/>
    </row>
    <row r="27" spans="1:5" x14ac:dyDescent="0.25">
      <c r="A27" s="8">
        <v>44554</v>
      </c>
      <c r="B27" s="9">
        <v>102207</v>
      </c>
      <c r="C27" s="9">
        <v>691941.39</v>
      </c>
      <c r="D27" s="10">
        <v>6.77</v>
      </c>
      <c r="E27" s="11"/>
    </row>
    <row r="28" spans="1:5" x14ac:dyDescent="0.25">
      <c r="A28" s="8">
        <v>44555</v>
      </c>
      <c r="B28" s="9">
        <v>119139</v>
      </c>
      <c r="C28" s="9">
        <v>806571.03</v>
      </c>
      <c r="D28" s="10">
        <v>6.77</v>
      </c>
      <c r="E28" s="11"/>
    </row>
    <row r="29" spans="1:5" x14ac:dyDescent="0.25">
      <c r="A29" s="8">
        <v>44556</v>
      </c>
      <c r="B29" s="9">
        <v>5404</v>
      </c>
      <c r="C29" s="9">
        <v>36585.08</v>
      </c>
      <c r="D29" s="10">
        <v>6.77</v>
      </c>
      <c r="E29" s="11"/>
    </row>
    <row r="30" spans="1:5" x14ac:dyDescent="0.25">
      <c r="A30" s="8">
        <v>44557</v>
      </c>
      <c r="B30" s="9">
        <v>22336</v>
      </c>
      <c r="C30" s="9">
        <v>151214.72</v>
      </c>
      <c r="D30" s="10">
        <v>6.77</v>
      </c>
      <c r="E30" s="11"/>
    </row>
    <row r="31" spans="1:5" x14ac:dyDescent="0.25">
      <c r="A31" s="8">
        <v>44558</v>
      </c>
      <c r="B31" s="9">
        <v>49319</v>
      </c>
      <c r="C31" s="9">
        <v>333889.63</v>
      </c>
      <c r="D31" s="10">
        <v>6.77</v>
      </c>
      <c r="E31" s="11"/>
    </row>
    <row r="32" spans="1:5" x14ac:dyDescent="0.25">
      <c r="A32" s="8">
        <v>44559</v>
      </c>
      <c r="B32" s="9">
        <v>73083</v>
      </c>
      <c r="C32" s="9">
        <v>494771.91</v>
      </c>
      <c r="D32" s="10">
        <v>6.77</v>
      </c>
      <c r="E32" s="11"/>
    </row>
    <row r="33" spans="1:5" x14ac:dyDescent="0.25">
      <c r="A33" s="8">
        <v>44560</v>
      </c>
      <c r="B33" s="9">
        <v>88489</v>
      </c>
      <c r="C33" s="9">
        <v>599070.53</v>
      </c>
      <c r="D33" s="10">
        <v>6.77</v>
      </c>
      <c r="E33" s="11"/>
    </row>
    <row r="34" spans="1:5" x14ac:dyDescent="0.25">
      <c r="A34" s="8">
        <v>44561</v>
      </c>
      <c r="B34" s="9">
        <v>9114</v>
      </c>
      <c r="C34" s="9">
        <v>61701.78</v>
      </c>
      <c r="D34" s="10">
        <v>6.77</v>
      </c>
      <c r="E34" s="11"/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2011-08-22T10:06:38Z</cp:lastPrinted>
  <dcterms:created xsi:type="dcterms:W3CDTF">2011-07-19T06:24:37Z</dcterms:created>
  <dcterms:modified xsi:type="dcterms:W3CDTF">2021-11-25T15:11:27Z</dcterms:modified>
</cp:coreProperties>
</file>