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Print_Area" localSheetId="0">'KWh (25oC)'!$A$1:$D$34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<sst xmlns="http://schemas.openxmlformats.org/spreadsheetml/2006/main" count="9" uniqueCount="9">
  <si>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</si>
  <si>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</si>
  <si>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</si>
  <si>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</si>
  <si>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</si>
  <si>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</si>
  <si>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</si>
  <si>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</si>
  <si>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 Οκτώβριος 020
</t>
    </r>
    <r>
      <rPr>
        <b/>
        <sz val="10"/>
        <color indexed="8"/>
        <rFont val="Calibri"/>
        <family val="2"/>
        <charset val="161"/>
      </rPr>
      <t>Additional LNG Storage Space - October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</si>
</sst>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0" zoomScaleSheetLayoutView="85" workbookViewId="0">
      <selection activeCell="C34" sqref="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1" customWidth="1"/>
    <col min="4" max="4" width="21.5703125" style="1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44105</v>
      </c>
      <c r="B4" s="9">
        <v>161024</v>
      </c>
      <c r="C4" s="9">
        <v>1090136.2709999999</v>
      </c>
      <c r="D4" s="10">
        <v>6.77</v>
      </c>
    </row>
    <row r="5" spans="1:4" x14ac:dyDescent="0.25">
      <c r="A5" s="8">
        <v>44106</v>
      </c>
      <c r="B5" s="9">
        <v>169398</v>
      </c>
      <c r="C5" s="9">
        <v>1146829.469</v>
      </c>
      <c r="D5" s="10">
        <v>6.77</v>
      </c>
    </row>
    <row r="6" spans="1:4" x14ac:dyDescent="0.25">
      <c r="A6" s="8">
        <v>44107</v>
      </c>
      <c r="B6" s="9">
        <v>177772</v>
      </c>
      <c r="C6" s="9">
        <v>1203522.6000000001</v>
      </c>
      <c r="D6" s="10">
        <v>6.77</v>
      </c>
    </row>
    <row r="7" spans="1:4" x14ac:dyDescent="0.25">
      <c r="A7" s="8">
        <v>44108</v>
      </c>
      <c r="B7" s="9">
        <v>186147</v>
      </c>
      <c r="C7" s="9">
        <v>1260215.7990000001</v>
      </c>
      <c r="D7" s="10">
        <v>6.77</v>
      </c>
    </row>
    <row r="8" spans="1:4" x14ac:dyDescent="0.25">
      <c r="A8" s="8">
        <v>44109</v>
      </c>
      <c r="B8" s="9">
        <v>63223</v>
      </c>
      <c r="C8" s="9">
        <v>428023.027</v>
      </c>
      <c r="D8" s="10">
        <v>6.77</v>
      </c>
    </row>
    <row r="9" spans="1:4" x14ac:dyDescent="0.25">
      <c r="A9" s="8">
        <v>44110</v>
      </c>
      <c r="B9" s="9">
        <v>71597</v>
      </c>
      <c r="C9" s="9">
        <v>484716.022</v>
      </c>
      <c r="D9" s="10">
        <v>6.77</v>
      </c>
    </row>
    <row r="10" spans="1:4" x14ac:dyDescent="0.25">
      <c r="A10" s="8">
        <v>44111</v>
      </c>
      <c r="B10" s="9">
        <v>79971</v>
      </c>
      <c r="C10" s="9">
        <v>541408.679</v>
      </c>
      <c r="D10" s="10">
        <v>6.77</v>
      </c>
    </row>
    <row r="11" spans="1:4" x14ac:dyDescent="0.25">
      <c r="A11" s="8">
        <v>44112</v>
      </c>
      <c r="B11" s="9">
        <v>88345</v>
      </c>
      <c r="C11" s="9">
        <v>598101.47199999995</v>
      </c>
      <c r="D11" s="10">
        <v>6.77</v>
      </c>
    </row>
    <row r="12" spans="1:4" x14ac:dyDescent="0.25">
      <c r="A12" s="8">
        <v>44113</v>
      </c>
      <c r="B12" s="9">
        <v>95640</v>
      </c>
      <c r="C12" s="9">
        <v>647484.01800000004</v>
      </c>
      <c r="D12" s="10">
        <v>6.77</v>
      </c>
    </row>
    <row r="13" spans="1:4" x14ac:dyDescent="0.25">
      <c r="A13" s="8">
        <v>44114</v>
      </c>
      <c r="B13" s="9">
        <v>102934</v>
      </c>
      <c r="C13" s="9">
        <v>696866.56499999994</v>
      </c>
      <c r="D13" s="10">
        <v>6.77</v>
      </c>
    </row>
    <row r="14" spans="1:4" x14ac:dyDescent="0.25">
      <c r="A14" s="8">
        <v>44115</v>
      </c>
      <c r="B14" s="9">
        <v>110228</v>
      </c>
      <c r="C14" s="9">
        <v>746249.11100000003</v>
      </c>
      <c r="D14" s="10">
        <v>6.77</v>
      </c>
    </row>
    <row r="15" spans="1:4" x14ac:dyDescent="0.25">
      <c r="A15" s="8">
        <v>44116</v>
      </c>
      <c r="B15" s="9">
        <v>117523</v>
      </c>
      <c r="C15" s="9">
        <v>795631.65700000001</v>
      </c>
      <c r="D15" s="10">
        <v>6.77</v>
      </c>
    </row>
    <row r="16" spans="1:4" x14ac:dyDescent="0.25">
      <c r="A16" s="8">
        <v>44117</v>
      </c>
      <c r="B16" s="9">
        <v>124817</v>
      </c>
      <c r="C16" s="9">
        <v>845014.20400000003</v>
      </c>
      <c r="D16" s="10">
        <v>6.77</v>
      </c>
    </row>
    <row r="17" spans="1:4" x14ac:dyDescent="0.25">
      <c r="A17" s="8">
        <v>44118</v>
      </c>
      <c r="B17" s="9">
        <v>132111</v>
      </c>
      <c r="C17" s="9">
        <v>894396.75</v>
      </c>
      <c r="D17" s="10">
        <v>6.77</v>
      </c>
    </row>
    <row r="18" spans="1:4" x14ac:dyDescent="0.25">
      <c r="A18" s="8">
        <v>44119</v>
      </c>
      <c r="B18" s="9">
        <v>139406</v>
      </c>
      <c r="C18" s="9">
        <v>943779.29700000002</v>
      </c>
      <c r="D18" s="10">
        <v>6.77</v>
      </c>
    </row>
    <row r="19" spans="1:4" x14ac:dyDescent="0.25">
      <c r="A19" s="8">
        <v>44120</v>
      </c>
      <c r="B19" s="9">
        <v>146700</v>
      </c>
      <c r="C19" s="9">
        <v>993161.84299999999</v>
      </c>
      <c r="D19" s="10">
        <v>6.77</v>
      </c>
    </row>
    <row r="20" spans="1:4" x14ac:dyDescent="0.25">
      <c r="A20" s="8">
        <v>44121</v>
      </c>
      <c r="B20" s="9">
        <v>24216</v>
      </c>
      <c r="C20" s="9">
        <v>163948.954</v>
      </c>
      <c r="D20" s="10">
        <v>6.77</v>
      </c>
    </row>
    <row r="21" spans="1:4" x14ac:dyDescent="0.25">
      <c r="A21" s="8">
        <v>44122</v>
      </c>
      <c r="B21" s="9">
        <v>31511</v>
      </c>
      <c r="C21" s="9">
        <v>213331.50099999999</v>
      </c>
      <c r="D21" s="10">
        <v>6.77</v>
      </c>
    </row>
    <row r="22" spans="1:4" x14ac:dyDescent="0.25">
      <c r="A22" s="8">
        <v>44123</v>
      </c>
      <c r="B22" s="9">
        <v>46015</v>
      </c>
      <c r="C22" s="9">
        <v>311524.799</v>
      </c>
      <c r="D22" s="10">
        <v>6.77</v>
      </c>
    </row>
    <row r="23" spans="1:4" x14ac:dyDescent="0.25">
      <c r="A23" s="8">
        <v>44124</v>
      </c>
      <c r="B23" s="9">
        <v>60519</v>
      </c>
      <c r="C23" s="9">
        <v>409718.23300000001</v>
      </c>
      <c r="D23" s="10">
        <v>6.77</v>
      </c>
    </row>
    <row r="24" spans="1:4" x14ac:dyDescent="0.25">
      <c r="A24" s="8">
        <v>44125</v>
      </c>
      <c r="B24" s="9">
        <v>75023</v>
      </c>
      <c r="C24" s="9">
        <v>507911.66700000002</v>
      </c>
      <c r="D24" s="10">
        <v>6.77</v>
      </c>
    </row>
    <row r="25" spans="1:4" x14ac:dyDescent="0.25">
      <c r="A25" s="8">
        <v>44126</v>
      </c>
      <c r="B25" s="9">
        <v>89528</v>
      </c>
      <c r="C25" s="9">
        <v>606105.10100000002</v>
      </c>
      <c r="D25" s="10">
        <v>6.77</v>
      </c>
    </row>
    <row r="26" spans="1:4" x14ac:dyDescent="0.25">
      <c r="A26" s="8">
        <v>44127</v>
      </c>
      <c r="B26" s="9">
        <v>104032</v>
      </c>
      <c r="C26" s="9">
        <v>704298.53500000003</v>
      </c>
      <c r="D26" s="10">
        <v>6.77</v>
      </c>
    </row>
    <row r="27" spans="1:4" x14ac:dyDescent="0.25">
      <c r="A27" s="8">
        <v>44128</v>
      </c>
      <c r="B27" s="9">
        <v>118536</v>
      </c>
      <c r="C27" s="9">
        <v>802492.10499999998</v>
      </c>
      <c r="D27" s="10">
        <v>6.77</v>
      </c>
    </row>
    <row r="28" spans="1:4" x14ac:dyDescent="0.25">
      <c r="A28" s="8">
        <v>44129</v>
      </c>
      <c r="B28" s="9">
        <v>125746</v>
      </c>
      <c r="C28" s="9">
        <v>851302.85699999996</v>
      </c>
      <c r="D28" s="10">
        <v>6.77</v>
      </c>
    </row>
    <row r="29" spans="1:4" x14ac:dyDescent="0.25">
      <c r="A29" s="8">
        <v>44130</v>
      </c>
      <c r="B29" s="9">
        <v>132956</v>
      </c>
      <c r="C29" s="9">
        <v>900113.74399999995</v>
      </c>
      <c r="D29" s="10">
        <v>6.77</v>
      </c>
    </row>
    <row r="30" spans="1:4" x14ac:dyDescent="0.25">
      <c r="A30" s="8">
        <v>44131</v>
      </c>
      <c r="B30" s="9">
        <v>140166</v>
      </c>
      <c r="C30" s="9">
        <v>948924.63199999998</v>
      </c>
      <c r="D30" s="10">
        <v>6.77</v>
      </c>
    </row>
    <row r="31" spans="1:4" x14ac:dyDescent="0.25">
      <c r="A31" s="8">
        <v>44132</v>
      </c>
      <c r="B31" s="9">
        <v>147376</v>
      </c>
      <c r="C31" s="9">
        <v>997735.52</v>
      </c>
      <c r="D31" s="10">
        <v>6.77</v>
      </c>
    </row>
    <row r="32" spans="1:4" x14ac:dyDescent="0.25">
      <c r="A32" s="8">
        <v>44133</v>
      </c>
      <c r="B32" s="9">
        <v>154585</v>
      </c>
      <c r="C32" s="9">
        <v>1046546.407</v>
      </c>
      <c r="D32" s="10">
        <v>6.77</v>
      </c>
    </row>
    <row r="33" spans="1:4" x14ac:dyDescent="0.25">
      <c r="A33" s="8">
        <v>44134</v>
      </c>
      <c r="B33" s="9">
        <v>161795</v>
      </c>
      <c r="C33" s="9">
        <v>1095357.2949999999</v>
      </c>
      <c r="D33" s="10">
        <v>6.77</v>
      </c>
    </row>
    <row r="34" spans="1:4" x14ac:dyDescent="0.25">
      <c r="A34" s="8">
        <v>44135</v>
      </c>
      <c r="B34" s="9">
        <v>169005</v>
      </c>
      <c r="C34" s="9">
        <v>1144168.047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2020-09-25T10:47:26Z</dcterms:modified>
</cp:coreProperties>
</file>