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69D37C66-D3C0-44DE-BAF2-EFC426A809EE}" xr6:coauthVersionLast="44" xr6:coauthVersionMax="44" xr10:uidLastSave="{00000000-0000-0000-0000-000000000000}"/>
  <bookViews>
    <workbookView xWindow="-28920" yWindow="-705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<sst xmlns="http://schemas.openxmlformats.org/spreadsheetml/2006/main" count="9" uniqueCount="9">
  <si>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</si>
  <si>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</si>
  <si>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</si>
  <si>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</si>
  <si>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</si>
  <si>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</si>
  <si>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</si>
  <si>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</si>
  <si>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-Αύγουστος 2020
</t>
    </r>
    <r>
      <rPr>
        <b/>
        <sz val="10"/>
        <color indexed="8"/>
        <rFont val="Calibri"/>
        <family val="2"/>
        <charset val="161"/>
      </rPr>
      <t>Additional LNG Storage Space - August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</si>
</sst>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view="pageBreakPreview" zoomScale="85" zoomScaleNormal="80" zoomScaleSheetLayoutView="85" workbookViewId="0">
      <selection activeCell="B22" sqref="B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2" customWidth="1"/>
    <col min="4" max="4" width="21.5703125" style="1" customWidth="1"/>
  </cols>
  <sheetData>
    <row r="1" spans="1:4" ht="71.25" customHeight="1" x14ac:dyDescent="0.25">
      <c r="B1" s="13" t="s">
        <v>8</v>
      </c>
      <c r="C1" s="13"/>
      <c r="D1" s="13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44044</v>
      </c>
      <c r="B4" s="9">
        <v>83821</v>
      </c>
      <c r="C4" s="11">
        <v>567470</v>
      </c>
      <c r="D4" s="10">
        <v>6.77</v>
      </c>
    </row>
    <row r="5" spans="1:4" x14ac:dyDescent="0.25">
      <c r="A5" s="8">
        <v>44045</v>
      </c>
      <c r="B5" s="9">
        <v>96431</v>
      </c>
      <c r="C5" s="11">
        <v>652842</v>
      </c>
      <c r="D5" s="10">
        <v>6.77</v>
      </c>
    </row>
    <row r="6" spans="1:4" x14ac:dyDescent="0.25">
      <c r="A6" s="8">
        <v>44046</v>
      </c>
      <c r="B6" s="9">
        <v>109041</v>
      </c>
      <c r="C6" s="11">
        <v>738213</v>
      </c>
      <c r="D6" s="10">
        <v>6.77</v>
      </c>
    </row>
    <row r="7" spans="1:4" x14ac:dyDescent="0.25">
      <c r="A7" s="8">
        <v>44047</v>
      </c>
      <c r="B7" s="9">
        <v>121652</v>
      </c>
      <c r="C7" s="11">
        <v>823585</v>
      </c>
      <c r="D7" s="10">
        <v>6.77</v>
      </c>
    </row>
    <row r="8" spans="1:4" x14ac:dyDescent="0.25">
      <c r="A8" s="8">
        <v>44048</v>
      </c>
      <c r="B8" s="9">
        <v>134262</v>
      </c>
      <c r="C8" s="11">
        <v>908957</v>
      </c>
      <c r="D8" s="10">
        <v>6.77</v>
      </c>
    </row>
    <row r="9" spans="1:4" x14ac:dyDescent="0.25">
      <c r="A9" s="8">
        <v>44049</v>
      </c>
      <c r="B9" s="9">
        <v>143111</v>
      </c>
      <c r="C9" s="11">
        <v>968866</v>
      </c>
      <c r="D9" s="10">
        <v>6.77</v>
      </c>
    </row>
    <row r="10" spans="1:4" x14ac:dyDescent="0.25">
      <c r="A10" s="8">
        <v>44050</v>
      </c>
      <c r="B10" s="9">
        <v>151960</v>
      </c>
      <c r="C10" s="11">
        <v>1028774</v>
      </c>
      <c r="D10" s="10">
        <v>6.77</v>
      </c>
    </row>
    <row r="11" spans="1:4" x14ac:dyDescent="0.25">
      <c r="A11" s="8">
        <v>44051</v>
      </c>
      <c r="B11" s="9">
        <v>92086</v>
      </c>
      <c r="C11" s="11">
        <v>623426</v>
      </c>
      <c r="D11" s="10">
        <v>6.77</v>
      </c>
    </row>
    <row r="12" spans="1:4" x14ac:dyDescent="0.25">
      <c r="A12" s="8">
        <v>44052</v>
      </c>
      <c r="B12" s="9">
        <v>100935</v>
      </c>
      <c r="C12" s="11">
        <v>683334</v>
      </c>
      <c r="D12" s="10">
        <v>6.77</v>
      </c>
    </row>
    <row r="13" spans="1:4" x14ac:dyDescent="0.25">
      <c r="A13" s="8">
        <v>44053</v>
      </c>
      <c r="B13" s="9">
        <v>113602</v>
      </c>
      <c r="C13" s="11">
        <v>769091</v>
      </c>
      <c r="D13" s="10">
        <v>6.77</v>
      </c>
    </row>
    <row r="14" spans="1:4" x14ac:dyDescent="0.25">
      <c r="A14" s="8">
        <v>44054</v>
      </c>
      <c r="B14" s="9">
        <v>126270</v>
      </c>
      <c r="C14" s="11">
        <v>854847</v>
      </c>
      <c r="D14" s="10">
        <v>6.77</v>
      </c>
    </row>
    <row r="15" spans="1:4" x14ac:dyDescent="0.25">
      <c r="A15" s="8">
        <v>44055</v>
      </c>
      <c r="B15" s="9">
        <v>138937</v>
      </c>
      <c r="C15" s="11">
        <v>940604</v>
      </c>
      <c r="D15" s="10">
        <v>6.77</v>
      </c>
    </row>
    <row r="16" spans="1:4" x14ac:dyDescent="0.25">
      <c r="A16" s="8">
        <v>44056</v>
      </c>
      <c r="B16" s="9">
        <v>116400</v>
      </c>
      <c r="C16" s="11">
        <v>788032</v>
      </c>
      <c r="D16" s="10">
        <v>6.77</v>
      </c>
    </row>
    <row r="17" spans="1:4" x14ac:dyDescent="0.25">
      <c r="A17" s="8">
        <v>44057</v>
      </c>
      <c r="B17" s="9">
        <v>120218</v>
      </c>
      <c r="C17" s="11">
        <v>813879</v>
      </c>
      <c r="D17" s="10">
        <v>6.77</v>
      </c>
    </row>
    <row r="18" spans="1:4" x14ac:dyDescent="0.25">
      <c r="A18" s="8">
        <v>44058</v>
      </c>
      <c r="B18" s="9">
        <v>125992</v>
      </c>
      <c r="C18" s="11">
        <v>852967</v>
      </c>
      <c r="D18" s="10">
        <v>6.77</v>
      </c>
    </row>
    <row r="19" spans="1:4" x14ac:dyDescent="0.25">
      <c r="A19" s="8">
        <v>44059</v>
      </c>
      <c r="B19" s="9">
        <v>131766</v>
      </c>
      <c r="C19" s="11">
        <v>892056</v>
      </c>
      <c r="D19" s="10">
        <v>6.77</v>
      </c>
    </row>
    <row r="20" spans="1:4" x14ac:dyDescent="0.25">
      <c r="A20" s="8">
        <v>44060</v>
      </c>
      <c r="B20" s="9">
        <v>137539</v>
      </c>
      <c r="C20" s="11">
        <v>931144</v>
      </c>
      <c r="D20" s="10">
        <v>6.77</v>
      </c>
    </row>
    <row r="21" spans="1:4" x14ac:dyDescent="0.25">
      <c r="A21" s="8">
        <v>44061</v>
      </c>
      <c r="B21" s="9">
        <v>143313</v>
      </c>
      <c r="C21" s="11">
        <v>970232</v>
      </c>
      <c r="D21" s="10">
        <v>6.77</v>
      </c>
    </row>
    <row r="22" spans="1:4" x14ac:dyDescent="0.25">
      <c r="A22" s="8">
        <v>44062</v>
      </c>
      <c r="B22" s="9">
        <v>149087</v>
      </c>
      <c r="C22" s="11">
        <v>1009320</v>
      </c>
      <c r="D22" s="10">
        <v>6.77</v>
      </c>
    </row>
    <row r="23" spans="1:4" x14ac:dyDescent="0.25">
      <c r="A23" s="8">
        <v>44063</v>
      </c>
      <c r="B23" s="9">
        <v>23563</v>
      </c>
      <c r="C23" s="11">
        <v>159522</v>
      </c>
      <c r="D23" s="10">
        <v>6.77</v>
      </c>
    </row>
    <row r="24" spans="1:4" x14ac:dyDescent="0.25">
      <c r="A24" s="8">
        <v>44064</v>
      </c>
      <c r="B24" s="9">
        <v>29336</v>
      </c>
      <c r="C24" s="11">
        <v>198610</v>
      </c>
      <c r="D24" s="10">
        <v>6.77</v>
      </c>
    </row>
    <row r="25" spans="1:4" x14ac:dyDescent="0.25">
      <c r="A25" s="8">
        <v>44065</v>
      </c>
      <c r="B25" s="9">
        <v>42404</v>
      </c>
      <c r="C25" s="11">
        <v>287081</v>
      </c>
      <c r="D25" s="10">
        <v>6.77</v>
      </c>
    </row>
    <row r="26" spans="1:4" x14ac:dyDescent="0.25">
      <c r="A26" s="8">
        <v>44066</v>
      </c>
      <c r="B26" s="9">
        <v>55472</v>
      </c>
      <c r="C26" s="11">
        <v>375552</v>
      </c>
      <c r="D26" s="10">
        <v>6.77</v>
      </c>
    </row>
    <row r="27" spans="1:4" x14ac:dyDescent="0.25">
      <c r="A27" s="8">
        <v>44067</v>
      </c>
      <c r="B27" s="9">
        <v>68541</v>
      </c>
      <c r="C27" s="11">
        <v>464022</v>
      </c>
      <c r="D27" s="10">
        <v>6.77</v>
      </c>
    </row>
    <row r="28" spans="1:4" x14ac:dyDescent="0.25">
      <c r="A28" s="8">
        <v>44068</v>
      </c>
      <c r="B28" s="9">
        <v>81609</v>
      </c>
      <c r="C28" s="11">
        <v>552493</v>
      </c>
      <c r="D28" s="10">
        <v>6.77</v>
      </c>
    </row>
    <row r="29" spans="1:4" x14ac:dyDescent="0.25">
      <c r="A29" s="8">
        <v>44069</v>
      </c>
      <c r="B29" s="9">
        <v>14205</v>
      </c>
      <c r="C29" s="11">
        <v>96174</v>
      </c>
      <c r="D29" s="10">
        <v>6.77</v>
      </c>
    </row>
    <row r="30" spans="1:4" x14ac:dyDescent="0.25">
      <c r="A30" s="8">
        <v>44070</v>
      </c>
      <c r="B30" s="9">
        <v>27273</v>
      </c>
      <c r="C30" s="11">
        <v>184644</v>
      </c>
      <c r="D30" s="10">
        <v>6.77</v>
      </c>
    </row>
    <row r="31" spans="1:4" x14ac:dyDescent="0.25">
      <c r="A31" s="8">
        <v>44071</v>
      </c>
      <c r="B31" s="9">
        <v>41459</v>
      </c>
      <c r="C31" s="11">
        <v>280680</v>
      </c>
      <c r="D31" s="10">
        <v>6.77</v>
      </c>
    </row>
    <row r="32" spans="1:4" x14ac:dyDescent="0.25">
      <c r="A32" s="8">
        <v>44072</v>
      </c>
      <c r="B32" s="9">
        <v>55645</v>
      </c>
      <c r="C32" s="11">
        <v>376716</v>
      </c>
      <c r="D32" s="10">
        <v>6.77</v>
      </c>
    </row>
    <row r="33" spans="1:4" x14ac:dyDescent="0.25">
      <c r="A33" s="8">
        <v>44073</v>
      </c>
      <c r="B33" s="9">
        <v>69830</v>
      </c>
      <c r="C33" s="11">
        <v>472752</v>
      </c>
      <c r="D33" s="10">
        <v>6.77</v>
      </c>
    </row>
    <row r="34" spans="1:4" x14ac:dyDescent="0.25">
      <c r="A34" s="8">
        <v>44074</v>
      </c>
      <c r="B34" s="9">
        <v>21444</v>
      </c>
      <c r="C34" s="11">
        <v>145179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Vasiliki Kiamou</cp:lastModifiedBy>
  <cp:lastPrinted>2011-08-22T10:06:38Z</cp:lastPrinted>
  <dcterms:created xsi:type="dcterms:W3CDTF">2011-07-19T06:24:37Z</dcterms:created>
  <dcterms:modified xsi:type="dcterms:W3CDTF">2020-07-27T06:34:41Z</dcterms:modified>
</cp:coreProperties>
</file>