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A6C4A8B4-1813-4A0F-96A3-D0A528070B88}" xr6:coauthVersionLast="36" xr6:coauthVersionMax="36" xr10:uidLastSave="{00000000-0000-0000-0000-000000000000}"/>
  <bookViews>
    <workbookView xWindow="0" yWindow="1140" windowWidth="19035" windowHeight="1119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<sst xmlns="http://schemas.openxmlformats.org/spreadsheetml/2006/main" count="9" uniqueCount="9">
  <si>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</si>
  <si>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</si>
  <si>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</si>
  <si>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</si>
  <si>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</si>
  <si>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</si>
  <si>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</si>
  <si>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</si>
  <si>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Ιούλιος 2019
</t>
    </r>
    <r>
      <rPr>
        <b/>
        <sz val="10"/>
        <color indexed="8"/>
        <rFont val="Calibri"/>
        <family val="2"/>
        <charset val="161"/>
      </rPr>
      <t>Additional LNG Storage Space - 
July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</si>
</sst>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view="pageBreakPreview" zoomScale="85" zoomScaleNormal="80" zoomScaleSheetLayoutView="85" workbookViewId="0">
      <selection activeCell="K11" sqref="K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2" customWidth="1"/>
    <col min="4" max="4" width="21.5703125" style="1" customWidth="1"/>
  </cols>
  <sheetData>
    <row r="1" spans="1:4" ht="71.25" customHeight="1" x14ac:dyDescent="0.25">
      <c r="B1" s="13" t="s">
        <v>8</v>
      </c>
      <c r="C1" s="13"/>
      <c r="D1" s="13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43647</v>
      </c>
      <c r="B4" s="9">
        <v>106374</v>
      </c>
      <c r="C4" s="11">
        <v>720154</v>
      </c>
      <c r="D4" s="10">
        <v>6.77</v>
      </c>
    </row>
    <row r="5" spans="1:4" x14ac:dyDescent="0.25">
      <c r="A5" s="8">
        <v>43648</v>
      </c>
      <c r="B5" s="9">
        <v>119854</v>
      </c>
      <c r="C5" s="11">
        <v>811413</v>
      </c>
      <c r="D5" s="10">
        <v>6.77</v>
      </c>
    </row>
    <row r="6" spans="1:4" x14ac:dyDescent="0.25">
      <c r="A6" s="8">
        <v>43649</v>
      </c>
      <c r="B6" s="9">
        <v>132559</v>
      </c>
      <c r="C6" s="11">
        <v>897425</v>
      </c>
      <c r="D6" s="10">
        <v>6.77</v>
      </c>
    </row>
    <row r="7" spans="1:4" x14ac:dyDescent="0.25">
      <c r="A7" s="8">
        <v>43650</v>
      </c>
      <c r="B7" s="9">
        <v>145264</v>
      </c>
      <c r="C7" s="11">
        <v>983438</v>
      </c>
      <c r="D7" s="10">
        <v>6.77</v>
      </c>
    </row>
    <row r="8" spans="1:4" x14ac:dyDescent="0.25">
      <c r="A8" s="8">
        <v>43651</v>
      </c>
      <c r="B8" s="9">
        <v>152972</v>
      </c>
      <c r="C8" s="11">
        <v>1035623</v>
      </c>
      <c r="D8" s="10">
        <v>6.77</v>
      </c>
    </row>
    <row r="9" spans="1:4" x14ac:dyDescent="0.25">
      <c r="A9" s="8">
        <v>43652</v>
      </c>
      <c r="B9" s="9">
        <v>45125</v>
      </c>
      <c r="C9" s="11">
        <v>305497</v>
      </c>
      <c r="D9" s="10">
        <v>6.77</v>
      </c>
    </row>
    <row r="10" spans="1:4" x14ac:dyDescent="0.25">
      <c r="A10" s="8">
        <v>43653</v>
      </c>
      <c r="B10" s="9">
        <v>52833</v>
      </c>
      <c r="C10" s="11">
        <v>357683</v>
      </c>
      <c r="D10" s="10">
        <v>6.77</v>
      </c>
    </row>
    <row r="11" spans="1:4" x14ac:dyDescent="0.25">
      <c r="A11" s="8">
        <v>43654</v>
      </c>
      <c r="B11" s="9">
        <v>52676</v>
      </c>
      <c r="C11" s="11">
        <v>356622</v>
      </c>
      <c r="D11" s="10">
        <v>6.77</v>
      </c>
    </row>
    <row r="12" spans="1:4" x14ac:dyDescent="0.25">
      <c r="A12" s="8">
        <v>43655</v>
      </c>
      <c r="B12" s="9">
        <v>65207</v>
      </c>
      <c r="C12" s="11">
        <v>441456</v>
      </c>
      <c r="D12" s="10">
        <v>6.77</v>
      </c>
    </row>
    <row r="13" spans="1:4" x14ac:dyDescent="0.25">
      <c r="A13" s="8">
        <v>43656</v>
      </c>
      <c r="B13" s="9">
        <v>79324</v>
      </c>
      <c r="C13" s="11">
        <v>537027</v>
      </c>
      <c r="D13" s="10">
        <v>6.77</v>
      </c>
    </row>
    <row r="14" spans="1:4" x14ac:dyDescent="0.25">
      <c r="A14" s="8">
        <v>43657</v>
      </c>
      <c r="B14" s="9">
        <v>93441</v>
      </c>
      <c r="C14" s="11">
        <v>632598</v>
      </c>
      <c r="D14" s="10">
        <v>6.77</v>
      </c>
    </row>
    <row r="15" spans="1:4" x14ac:dyDescent="0.25">
      <c r="A15" s="8">
        <v>43658</v>
      </c>
      <c r="B15" s="9">
        <v>107558</v>
      </c>
      <c r="C15" s="11">
        <v>728169</v>
      </c>
      <c r="D15" s="10">
        <v>6.77</v>
      </c>
    </row>
    <row r="16" spans="1:4" x14ac:dyDescent="0.25">
      <c r="A16" s="8">
        <v>43659</v>
      </c>
      <c r="B16" s="9">
        <v>121675</v>
      </c>
      <c r="C16" s="11">
        <v>823739</v>
      </c>
      <c r="D16" s="10">
        <v>6.77</v>
      </c>
    </row>
    <row r="17" spans="1:4" x14ac:dyDescent="0.25">
      <c r="A17" s="8">
        <v>43660</v>
      </c>
      <c r="B17" s="9">
        <v>129680</v>
      </c>
      <c r="C17" s="11">
        <v>877938</v>
      </c>
      <c r="D17" s="10">
        <v>6.77</v>
      </c>
    </row>
    <row r="18" spans="1:4" x14ac:dyDescent="0.25">
      <c r="A18" s="8">
        <v>43661</v>
      </c>
      <c r="B18" s="9">
        <v>11640</v>
      </c>
      <c r="C18" s="11">
        <v>78804</v>
      </c>
      <c r="D18" s="10">
        <v>6.77</v>
      </c>
    </row>
    <row r="19" spans="1:4" x14ac:dyDescent="0.25">
      <c r="A19" s="8">
        <v>43662</v>
      </c>
      <c r="B19" s="9">
        <v>19645</v>
      </c>
      <c r="C19" s="11">
        <v>133002</v>
      </c>
      <c r="D19" s="10">
        <v>6.77</v>
      </c>
    </row>
    <row r="20" spans="1:4" x14ac:dyDescent="0.25">
      <c r="A20" s="8">
        <v>43663</v>
      </c>
      <c r="B20" s="9">
        <v>34654</v>
      </c>
      <c r="C20" s="11">
        <v>234608</v>
      </c>
      <c r="D20" s="10">
        <v>6.77</v>
      </c>
    </row>
    <row r="21" spans="1:4" x14ac:dyDescent="0.25">
      <c r="A21" s="8">
        <v>43664</v>
      </c>
      <c r="B21" s="9">
        <v>48076</v>
      </c>
      <c r="C21" s="11">
        <v>325477</v>
      </c>
      <c r="D21" s="10">
        <v>6.77</v>
      </c>
    </row>
    <row r="22" spans="1:4" x14ac:dyDescent="0.25">
      <c r="A22" s="8">
        <v>43665</v>
      </c>
      <c r="B22" s="9">
        <v>61498</v>
      </c>
      <c r="C22" s="11">
        <v>416346</v>
      </c>
      <c r="D22" s="10">
        <v>6.77</v>
      </c>
    </row>
    <row r="23" spans="1:4" x14ac:dyDescent="0.25">
      <c r="A23" s="8">
        <v>43666</v>
      </c>
      <c r="B23" s="9">
        <v>5169</v>
      </c>
      <c r="C23" s="11">
        <v>34995</v>
      </c>
      <c r="D23" s="10">
        <v>6.77</v>
      </c>
    </row>
    <row r="24" spans="1:4" x14ac:dyDescent="0.25">
      <c r="A24" s="8">
        <v>43667</v>
      </c>
      <c r="B24" s="9">
        <v>18591</v>
      </c>
      <c r="C24" s="11">
        <v>125864</v>
      </c>
      <c r="D24" s="10">
        <v>6.77</v>
      </c>
    </row>
    <row r="25" spans="1:4" x14ac:dyDescent="0.25">
      <c r="A25" s="8">
        <v>43668</v>
      </c>
      <c r="B25" s="9">
        <v>35888</v>
      </c>
      <c r="C25" s="11">
        <v>242967</v>
      </c>
      <c r="D25" s="10">
        <v>6.77</v>
      </c>
    </row>
    <row r="26" spans="1:4" x14ac:dyDescent="0.25">
      <c r="A26" s="8">
        <v>43669</v>
      </c>
      <c r="B26" s="9">
        <v>53186</v>
      </c>
      <c r="C26" s="11">
        <v>360071</v>
      </c>
      <c r="D26" s="10">
        <v>6.77</v>
      </c>
    </row>
    <row r="27" spans="1:4" x14ac:dyDescent="0.25">
      <c r="A27" s="8">
        <v>43670</v>
      </c>
      <c r="B27" s="9">
        <v>70483</v>
      </c>
      <c r="C27" s="11">
        <v>477175</v>
      </c>
      <c r="D27" s="10">
        <v>6.77</v>
      </c>
    </row>
    <row r="28" spans="1:4" x14ac:dyDescent="0.25">
      <c r="A28" s="8">
        <v>43671</v>
      </c>
      <c r="B28" s="9">
        <v>22614</v>
      </c>
      <c r="C28" s="11">
        <v>153100</v>
      </c>
      <c r="D28" s="10">
        <v>6.77</v>
      </c>
    </row>
    <row r="29" spans="1:4" x14ac:dyDescent="0.25">
      <c r="A29" s="8">
        <v>43672</v>
      </c>
      <c r="B29" s="9">
        <v>33492</v>
      </c>
      <c r="C29" s="11">
        <v>226742</v>
      </c>
      <c r="D29" s="10">
        <v>6.77</v>
      </c>
    </row>
    <row r="30" spans="1:4" x14ac:dyDescent="0.25">
      <c r="A30" s="8">
        <v>43673</v>
      </c>
      <c r="B30" s="9">
        <v>47990</v>
      </c>
      <c r="C30" s="11">
        <v>324893</v>
      </c>
      <c r="D30" s="10">
        <v>6.77</v>
      </c>
    </row>
    <row r="31" spans="1:4" x14ac:dyDescent="0.25">
      <c r="A31" s="8">
        <v>43674</v>
      </c>
      <c r="B31" s="9">
        <v>62488</v>
      </c>
      <c r="C31" s="11">
        <v>423045</v>
      </c>
      <c r="D31" s="10">
        <v>6.77</v>
      </c>
    </row>
    <row r="32" spans="1:4" x14ac:dyDescent="0.25">
      <c r="A32" s="8">
        <v>43675</v>
      </c>
      <c r="B32" s="9">
        <v>76986</v>
      </c>
      <c r="C32" s="11">
        <v>521197</v>
      </c>
      <c r="D32" s="10">
        <v>6.77</v>
      </c>
    </row>
    <row r="33" spans="1:4" x14ac:dyDescent="0.25">
      <c r="A33" s="8">
        <v>43676</v>
      </c>
      <c r="B33" s="9">
        <v>91484</v>
      </c>
      <c r="C33" s="11">
        <v>619349</v>
      </c>
      <c r="D33" s="10">
        <v>6.77</v>
      </c>
    </row>
    <row r="34" spans="1:4" x14ac:dyDescent="0.25">
      <c r="A34" s="8">
        <v>43677</v>
      </c>
      <c r="B34" s="9">
        <v>105982</v>
      </c>
      <c r="C34" s="11">
        <v>717501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2011-08-22T10:06:38Z</cp:lastPrinted>
  <dcterms:created xsi:type="dcterms:W3CDTF">2011-07-19T06:24:37Z</dcterms:created>
  <dcterms:modified xsi:type="dcterms:W3CDTF">2019-06-26T08:48:06Z</dcterms:modified>
</cp:coreProperties>
</file>